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南昌地区公示正式版" sheetId="1" r:id="rId1"/>
  </sheets>
  <calcPr calcId="144525"/>
</workbook>
</file>

<file path=xl/sharedStrings.xml><?xml version="1.0" encoding="utf-8"?>
<sst xmlns="http://schemas.openxmlformats.org/spreadsheetml/2006/main" count="10817" uniqueCount="5547">
  <si>
    <r>
      <rPr>
        <b/>
        <sz val="16"/>
        <rFont val="宋体"/>
        <charset val="134"/>
      </rPr>
      <t>2021年度南昌市</t>
    </r>
    <r>
      <rPr>
        <b/>
        <sz val="16"/>
        <color theme="1"/>
        <rFont val="宋体"/>
        <charset val="134"/>
      </rPr>
      <t>残疾人辅助器具（用品）配发公示表</t>
    </r>
  </si>
  <si>
    <t>编号</t>
  </si>
  <si>
    <t>申领人姓名</t>
  </si>
  <si>
    <t>申领人身份证号码</t>
  </si>
  <si>
    <t>配发辅助器具（用品）名称</t>
  </si>
  <si>
    <t>轮椅</t>
  </si>
  <si>
    <t>不锈钢腋拐</t>
  </si>
  <si>
    <t>手杖</t>
  </si>
  <si>
    <t>手杖凳</t>
  </si>
  <si>
    <t>助行器</t>
  </si>
  <si>
    <t>坐便椅</t>
  </si>
  <si>
    <t>盲人眼镜</t>
  </si>
  <si>
    <t>识色手表</t>
  </si>
  <si>
    <t>滚轮盲杖</t>
  </si>
  <si>
    <t>减压坐垫</t>
  </si>
  <si>
    <t>语音书签</t>
  </si>
  <si>
    <t>护理用品</t>
  </si>
  <si>
    <t>多功能护理床</t>
  </si>
  <si>
    <t>站立架</t>
  </si>
  <si>
    <t>助听器</t>
  </si>
  <si>
    <t>定位手环</t>
  </si>
  <si>
    <t>洗浴凳</t>
  </si>
  <si>
    <t>饶桂香</t>
  </si>
  <si>
    <t>360121********6729</t>
  </si>
  <si>
    <t>√</t>
  </si>
  <si>
    <t>彭洋珩</t>
  </si>
  <si>
    <t>360121********6423</t>
  </si>
  <si>
    <t>钟江平</t>
  </si>
  <si>
    <t>360121********6717</t>
  </si>
  <si>
    <t>梅秋香</t>
  </si>
  <si>
    <t>360121********6727</t>
  </si>
  <si>
    <t>汪国秀</t>
  </si>
  <si>
    <t>360121********6726</t>
  </si>
  <si>
    <t>章来秀</t>
  </si>
  <si>
    <t>360121********6723</t>
  </si>
  <si>
    <t>吴怡之</t>
  </si>
  <si>
    <t>360104********1013</t>
  </si>
  <si>
    <t>李玉秀</t>
  </si>
  <si>
    <t>360121********6722</t>
  </si>
  <si>
    <t>李勇民</t>
  </si>
  <si>
    <t>360121********6716</t>
  </si>
  <si>
    <t>詹兰英</t>
  </si>
  <si>
    <t>360121********6721</t>
  </si>
  <si>
    <t>饶年根</t>
  </si>
  <si>
    <t>360121********6713</t>
  </si>
  <si>
    <t>邓根香</t>
  </si>
  <si>
    <t>360121********6720</t>
  </si>
  <si>
    <t>张冬香</t>
  </si>
  <si>
    <t>饶二女</t>
  </si>
  <si>
    <t>胡水平</t>
  </si>
  <si>
    <t>王子松</t>
  </si>
  <si>
    <t>360121********6718</t>
  </si>
  <si>
    <t>芦秋莲</t>
  </si>
  <si>
    <t>钟润一</t>
  </si>
  <si>
    <t>360121********6429</t>
  </si>
  <si>
    <t>曾浩宇</t>
  </si>
  <si>
    <t>360121********6415</t>
  </si>
  <si>
    <t>吴建花</t>
  </si>
  <si>
    <t>360121********6441</t>
  </si>
  <si>
    <t>张龙根</t>
  </si>
  <si>
    <t>360121********6711</t>
  </si>
  <si>
    <t>章佑华</t>
  </si>
  <si>
    <t>李连英</t>
  </si>
  <si>
    <t>360121********6728</t>
  </si>
  <si>
    <t>罗金娣</t>
  </si>
  <si>
    <t>王淑荣</t>
  </si>
  <si>
    <t>360121********6725</t>
  </si>
  <si>
    <t>周先红</t>
  </si>
  <si>
    <t>360121********5520</t>
  </si>
  <si>
    <t>龚无风</t>
  </si>
  <si>
    <t>360121********5542</t>
  </si>
  <si>
    <t>刘青华</t>
  </si>
  <si>
    <t>360121********5557</t>
  </si>
  <si>
    <t>涂老拐</t>
  </si>
  <si>
    <t>360121********5512</t>
  </si>
  <si>
    <t>万超</t>
  </si>
  <si>
    <t>360121********5549</t>
  </si>
  <si>
    <t>龚金妹</t>
  </si>
  <si>
    <t>廖玉保</t>
  </si>
  <si>
    <t>360121********5551</t>
  </si>
  <si>
    <t>彭明发</t>
  </si>
  <si>
    <t>360121********5532</t>
  </si>
  <si>
    <t>黄金花</t>
  </si>
  <si>
    <t>360121********5566</t>
  </si>
  <si>
    <t>胡月凤</t>
  </si>
  <si>
    <t>360121********5564</t>
  </si>
  <si>
    <t>龚苏凤</t>
  </si>
  <si>
    <t>360121********5529</t>
  </si>
  <si>
    <t>万明根</t>
  </si>
  <si>
    <t>360121********5553</t>
  </si>
  <si>
    <t>万涛涛</t>
  </si>
  <si>
    <t>陈丽成</t>
  </si>
  <si>
    <t>360121********5554</t>
  </si>
  <si>
    <t>龚保金</t>
  </si>
  <si>
    <t>360121********5513</t>
  </si>
  <si>
    <t>胡仁甫</t>
  </si>
  <si>
    <t>360121********5511</t>
  </si>
  <si>
    <t>刘金来</t>
  </si>
  <si>
    <t>360121********5535</t>
  </si>
  <si>
    <t>胡文平</t>
  </si>
  <si>
    <t>360121********5534</t>
  </si>
  <si>
    <t>彭新洪</t>
  </si>
  <si>
    <t>360121********5550</t>
  </si>
  <si>
    <t>龚洪发</t>
  </si>
  <si>
    <t>360121********5514</t>
  </si>
  <si>
    <t>聂件根</t>
  </si>
  <si>
    <t>360121********195X</t>
  </si>
  <si>
    <t>吴英仁</t>
  </si>
  <si>
    <t>360121********8518</t>
  </si>
  <si>
    <t>吴金顺</t>
  </si>
  <si>
    <t>刘春英</t>
  </si>
  <si>
    <t>360121********8526</t>
  </si>
  <si>
    <t>龚玲玉</t>
  </si>
  <si>
    <t>362526********2026</t>
  </si>
  <si>
    <t>万宜广</t>
  </si>
  <si>
    <t>360121********6451</t>
  </si>
  <si>
    <t>罗来荣</t>
  </si>
  <si>
    <t>360121********0557</t>
  </si>
  <si>
    <t>万细妹</t>
  </si>
  <si>
    <t>360121********8527</t>
  </si>
  <si>
    <t>龚寿梅</t>
  </si>
  <si>
    <t>360121********8523</t>
  </si>
  <si>
    <t>钟用仟</t>
  </si>
  <si>
    <t>360121********5230</t>
  </si>
  <si>
    <t>龚希禧</t>
  </si>
  <si>
    <t>360121********5243</t>
  </si>
  <si>
    <t>钟金香</t>
  </si>
  <si>
    <t>360121********8529</t>
  </si>
  <si>
    <t>吴翘海</t>
  </si>
  <si>
    <t>360121********8513</t>
  </si>
  <si>
    <t>龚春秀</t>
  </si>
  <si>
    <t>360121********8524</t>
  </si>
  <si>
    <t>熊金兰</t>
  </si>
  <si>
    <t>360121********8528</t>
  </si>
  <si>
    <t>吴兆贵</t>
  </si>
  <si>
    <t>360121********8512</t>
  </si>
  <si>
    <t>吴细来</t>
  </si>
  <si>
    <t>吴亦轩</t>
  </si>
  <si>
    <t>360121********8516</t>
  </si>
  <si>
    <t>王海兰</t>
  </si>
  <si>
    <t>360121********8522</t>
  </si>
  <si>
    <t>章金秀</t>
  </si>
  <si>
    <t>360121********8521</t>
  </si>
  <si>
    <t>邓水妹</t>
  </si>
  <si>
    <t>江风泉</t>
  </si>
  <si>
    <t>蔡文兵</t>
  </si>
  <si>
    <t>360121********131x</t>
  </si>
  <si>
    <t>蔡武兵</t>
  </si>
  <si>
    <t>360121********1299</t>
  </si>
  <si>
    <t>仇必安</t>
  </si>
  <si>
    <t>360121********1234</t>
  </si>
  <si>
    <t>刘水秀</t>
  </si>
  <si>
    <t>360121********1227</t>
  </si>
  <si>
    <t>蔡猛</t>
  </si>
  <si>
    <t>360121********6416</t>
  </si>
  <si>
    <t>万招莲</t>
  </si>
  <si>
    <t>360121********122x</t>
  </si>
  <si>
    <t>王小明</t>
  </si>
  <si>
    <t>360121********1216</t>
  </si>
  <si>
    <t>黄检</t>
  </si>
  <si>
    <t>360121********1295</t>
  </si>
  <si>
    <t>王来泉</t>
  </si>
  <si>
    <t>黄国保</t>
  </si>
  <si>
    <t>360121********121x</t>
  </si>
  <si>
    <t>蔡小平</t>
  </si>
  <si>
    <t>360121********1241</t>
  </si>
  <si>
    <t>邹瑞明</t>
  </si>
  <si>
    <t>360121********1212</t>
  </si>
  <si>
    <t>黄香生</t>
  </si>
  <si>
    <t>360121********1210</t>
  </si>
  <si>
    <t>黄风凡</t>
  </si>
  <si>
    <t>蔡厚继</t>
  </si>
  <si>
    <t>360121********1232</t>
  </si>
  <si>
    <t>胡春水</t>
  </si>
  <si>
    <t>360121********1252</t>
  </si>
  <si>
    <t>余国仁</t>
  </si>
  <si>
    <t>360121********1213</t>
  </si>
  <si>
    <t>姜九生</t>
  </si>
  <si>
    <t>360121********529X</t>
  </si>
  <si>
    <t>杨绪友</t>
  </si>
  <si>
    <t>360121********5236</t>
  </si>
  <si>
    <t>万细香</t>
  </si>
  <si>
    <t>360121********5227</t>
  </si>
  <si>
    <t>杨二妹</t>
  </si>
  <si>
    <t>360121********5235</t>
  </si>
  <si>
    <t>吴来根</t>
  </si>
  <si>
    <t>360121********521X</t>
  </si>
  <si>
    <t>杨带弟</t>
  </si>
  <si>
    <t>360121********5222</t>
  </si>
  <si>
    <t>万淑梅</t>
  </si>
  <si>
    <t>360121********522X</t>
  </si>
  <si>
    <t>万发宁</t>
  </si>
  <si>
    <t>360121********5212</t>
  </si>
  <si>
    <t>张克仁</t>
  </si>
  <si>
    <t>360121********5217</t>
  </si>
  <si>
    <t>赵金仁</t>
  </si>
  <si>
    <t>360121********5219</t>
  </si>
  <si>
    <t>黄小铁</t>
  </si>
  <si>
    <t>360121********5237</t>
  </si>
  <si>
    <t>钱童</t>
  </si>
  <si>
    <t>谈保云</t>
  </si>
  <si>
    <t>王小燕</t>
  </si>
  <si>
    <t>360121********5248</t>
  </si>
  <si>
    <t>万俊尾</t>
  </si>
  <si>
    <t>360121********5213</t>
  </si>
  <si>
    <t>熊康坤</t>
  </si>
  <si>
    <t>万春生</t>
  </si>
  <si>
    <t>360121********5254</t>
  </si>
  <si>
    <t>刘木云</t>
  </si>
  <si>
    <t>360121********5218</t>
  </si>
  <si>
    <t>万官铭</t>
  </si>
  <si>
    <t>360121********5257</t>
  </si>
  <si>
    <t>胡建春</t>
  </si>
  <si>
    <t>360121********4638</t>
  </si>
  <si>
    <t>万苏平</t>
  </si>
  <si>
    <t>360121********4917</t>
  </si>
  <si>
    <t>唐小燕</t>
  </si>
  <si>
    <t>360121********4642</t>
  </si>
  <si>
    <t>李家人</t>
  </si>
  <si>
    <t>左国良</t>
  </si>
  <si>
    <t>360121********4911</t>
  </si>
  <si>
    <t>罗国文</t>
  </si>
  <si>
    <t>360121********4976</t>
  </si>
  <si>
    <t>李小荣</t>
  </si>
  <si>
    <t>360121********461X</t>
  </si>
  <si>
    <t>万凡欣</t>
  </si>
  <si>
    <t>360121********4920</t>
  </si>
  <si>
    <t>周福星</t>
  </si>
  <si>
    <t>360121********4678</t>
  </si>
  <si>
    <t>谭华俊</t>
  </si>
  <si>
    <t>360121********4654</t>
  </si>
  <si>
    <t>王猛华</t>
  </si>
  <si>
    <t>360121********4956</t>
  </si>
  <si>
    <t>樊哲广</t>
  </si>
  <si>
    <t>360121********4634</t>
  </si>
  <si>
    <t>李久和</t>
  </si>
  <si>
    <t>360121********4411</t>
  </si>
  <si>
    <t>李九英</t>
  </si>
  <si>
    <t>360121********4626</t>
  </si>
  <si>
    <t>胡国女</t>
  </si>
  <si>
    <t>360121********442X</t>
  </si>
  <si>
    <t>涂水妹</t>
  </si>
  <si>
    <t>360121********4643</t>
  </si>
  <si>
    <t>高金友</t>
  </si>
  <si>
    <t>万小羊</t>
  </si>
  <si>
    <t>360121********493X</t>
  </si>
  <si>
    <t>邓牛婆</t>
  </si>
  <si>
    <t>360121********4631</t>
  </si>
  <si>
    <t>邓三保</t>
  </si>
  <si>
    <t>360121********4615</t>
  </si>
  <si>
    <t>周三旺</t>
  </si>
  <si>
    <t>360121********4639</t>
  </si>
  <si>
    <t>熊林花</t>
  </si>
  <si>
    <t>360121********1968</t>
  </si>
  <si>
    <t>张凤兰</t>
  </si>
  <si>
    <t>360121********1927</t>
  </si>
  <si>
    <t>刘件旺</t>
  </si>
  <si>
    <t>360121********1979</t>
  </si>
  <si>
    <t>杨文爱</t>
  </si>
  <si>
    <t>360121********200X</t>
  </si>
  <si>
    <t>应艳红</t>
  </si>
  <si>
    <t>360121********1984</t>
  </si>
  <si>
    <t>胡志勇</t>
  </si>
  <si>
    <t>360121********1931</t>
  </si>
  <si>
    <t>徐匡福</t>
  </si>
  <si>
    <t>360121********1932</t>
  </si>
  <si>
    <t>龚纯林</t>
  </si>
  <si>
    <t>360121********1939</t>
  </si>
  <si>
    <t>叶全根</t>
  </si>
  <si>
    <t>360121********1916</t>
  </si>
  <si>
    <t>王生泉</t>
  </si>
  <si>
    <t>360121********1954</t>
  </si>
  <si>
    <t>应嗨根</t>
  </si>
  <si>
    <t>360121********1911</t>
  </si>
  <si>
    <t>李业新</t>
  </si>
  <si>
    <t>360121********1950</t>
  </si>
  <si>
    <t>熊启根</t>
  </si>
  <si>
    <t>360121********1936</t>
  </si>
  <si>
    <t>沈友香</t>
  </si>
  <si>
    <t>360121********1949</t>
  </si>
  <si>
    <t>沈国平</t>
  </si>
  <si>
    <t>360121********1978</t>
  </si>
  <si>
    <t>朱件根</t>
  </si>
  <si>
    <t>360121********1919</t>
  </si>
  <si>
    <t>肖六妹</t>
  </si>
  <si>
    <t>360121********1947</t>
  </si>
  <si>
    <t>龚贵连</t>
  </si>
  <si>
    <t>360121********1983</t>
  </si>
  <si>
    <t>李加模</t>
  </si>
  <si>
    <t>360121********1914</t>
  </si>
  <si>
    <t>应红兰</t>
  </si>
  <si>
    <t>360121********194x</t>
  </si>
  <si>
    <t>吴金恰</t>
  </si>
  <si>
    <t>360121********1977</t>
  </si>
  <si>
    <t>刘外婆</t>
  </si>
  <si>
    <t>360121********1956</t>
  </si>
  <si>
    <t>徐士洪</t>
  </si>
  <si>
    <t>黄招生</t>
  </si>
  <si>
    <t>李加河</t>
  </si>
  <si>
    <t>李志龙</t>
  </si>
  <si>
    <t>360121********2016</t>
  </si>
  <si>
    <t>刘清兵</t>
  </si>
  <si>
    <t>雷 辉</t>
  </si>
  <si>
    <t>360121********5824</t>
  </si>
  <si>
    <t>陈锦平</t>
  </si>
  <si>
    <t>360430********2319</t>
  </si>
  <si>
    <t>魏淑珍</t>
  </si>
  <si>
    <t>360121********6926</t>
  </si>
  <si>
    <t>刘金兰</t>
  </si>
  <si>
    <t>360121********8124</t>
  </si>
  <si>
    <t>邹瑞亮</t>
  </si>
  <si>
    <t>360121********0031</t>
  </si>
  <si>
    <t>陈美容</t>
  </si>
  <si>
    <t>360121********0089</t>
  </si>
  <si>
    <t>喻贵平</t>
  </si>
  <si>
    <t>360121********5537</t>
  </si>
  <si>
    <t>戴风得</t>
  </si>
  <si>
    <t>360121********5232</t>
  </si>
  <si>
    <t>钟希斌</t>
  </si>
  <si>
    <t>360121********5273</t>
  </si>
  <si>
    <t>帅帅</t>
  </si>
  <si>
    <t>361002********2852</t>
  </si>
  <si>
    <t>曾政渝</t>
  </si>
  <si>
    <t>360102********4320</t>
  </si>
  <si>
    <t>刘吉华</t>
  </si>
  <si>
    <t>360103********441X</t>
  </si>
  <si>
    <t>胡国英</t>
  </si>
  <si>
    <t>360427********0826</t>
  </si>
  <si>
    <t>王志刚</t>
  </si>
  <si>
    <t>360430********4718</t>
  </si>
  <si>
    <t>熊园园</t>
  </si>
  <si>
    <t>360425********2044</t>
  </si>
  <si>
    <t>郑仕豪</t>
  </si>
  <si>
    <t>360124********0311</t>
  </si>
  <si>
    <t>罗艮凤</t>
  </si>
  <si>
    <t>360121********3923</t>
  </si>
  <si>
    <t>万菊寿</t>
  </si>
  <si>
    <t>360121********396X</t>
  </si>
  <si>
    <t>艾金凤</t>
  </si>
  <si>
    <t>360121********3961</t>
  </si>
  <si>
    <t>吕三懂</t>
  </si>
  <si>
    <t>360121********3973</t>
  </si>
  <si>
    <t>涂文华</t>
  </si>
  <si>
    <t>360121********3941</t>
  </si>
  <si>
    <t>戴良燕</t>
  </si>
  <si>
    <t>360423********5028</t>
  </si>
  <si>
    <t>胡国胜</t>
  </si>
  <si>
    <t>360121********4215</t>
  </si>
  <si>
    <t>黄香姑</t>
  </si>
  <si>
    <t>360121********394X</t>
  </si>
  <si>
    <t>涂瑞奇</t>
  </si>
  <si>
    <t>360121********3912</t>
  </si>
  <si>
    <t>李康</t>
  </si>
  <si>
    <t>360121********3911</t>
  </si>
  <si>
    <t>姜迪平</t>
  </si>
  <si>
    <t>360121********4211</t>
  </si>
  <si>
    <t>邓发保</t>
  </si>
  <si>
    <t>360121********4214</t>
  </si>
  <si>
    <t>涂友保</t>
  </si>
  <si>
    <t>360121********3939</t>
  </si>
  <si>
    <t>李九胜</t>
  </si>
  <si>
    <t>360121********4217</t>
  </si>
  <si>
    <t>陶玲玲</t>
  </si>
  <si>
    <t>360121********3946</t>
  </si>
  <si>
    <t>李久印</t>
  </si>
  <si>
    <t>樊保秀</t>
  </si>
  <si>
    <t>360121********3967</t>
  </si>
  <si>
    <t>涂国平</t>
  </si>
  <si>
    <t>360121********3992</t>
  </si>
  <si>
    <t>黄掌印</t>
  </si>
  <si>
    <t>360121********4223</t>
  </si>
  <si>
    <t>胡爱花</t>
  </si>
  <si>
    <t>360121********4220</t>
  </si>
  <si>
    <t>吕连水</t>
  </si>
  <si>
    <t>360121********3951</t>
  </si>
  <si>
    <t>黄西明</t>
  </si>
  <si>
    <t>360121********3993</t>
  </si>
  <si>
    <t>黄肖德</t>
  </si>
  <si>
    <t>360121********3988</t>
  </si>
  <si>
    <t>吴成仁</t>
  </si>
  <si>
    <t>360121********3952</t>
  </si>
  <si>
    <t>李根香</t>
  </si>
  <si>
    <t>360121********3942</t>
  </si>
  <si>
    <t>樊九香</t>
  </si>
  <si>
    <t>360121********3948</t>
  </si>
  <si>
    <t>吕香妹</t>
  </si>
  <si>
    <t>360121********3945</t>
  </si>
  <si>
    <t>胡友权</t>
  </si>
  <si>
    <t>殷玉珍</t>
  </si>
  <si>
    <t>360121********7228</t>
  </si>
  <si>
    <t>姚立秀</t>
  </si>
  <si>
    <t>360121********722X</t>
  </si>
  <si>
    <t>喻鹏辉</t>
  </si>
  <si>
    <t>360104********0037</t>
  </si>
  <si>
    <t>张煜晨</t>
  </si>
  <si>
    <t>360121********7214</t>
  </si>
  <si>
    <t>彭风英</t>
  </si>
  <si>
    <t>360121********7245</t>
  </si>
  <si>
    <t>陈华德</t>
  </si>
  <si>
    <t>360121********7242</t>
  </si>
  <si>
    <t>毛菊生</t>
  </si>
  <si>
    <t>360121********7216</t>
  </si>
  <si>
    <t>张隆河</t>
  </si>
  <si>
    <t>360121********721X</t>
  </si>
  <si>
    <t>王旺红</t>
  </si>
  <si>
    <t>360121********9410</t>
  </si>
  <si>
    <t>卢尚荣</t>
  </si>
  <si>
    <t>360121********8111</t>
  </si>
  <si>
    <t>卢根林</t>
  </si>
  <si>
    <t>360121********8116</t>
  </si>
  <si>
    <t>喻爱秀</t>
  </si>
  <si>
    <t>360121********7524</t>
  </si>
  <si>
    <t>梅凤辉</t>
  </si>
  <si>
    <t>360121********7547</t>
  </si>
  <si>
    <t>邓仁尉</t>
  </si>
  <si>
    <t>360121********7570</t>
  </si>
  <si>
    <t>朱瑛</t>
  </si>
  <si>
    <t>360121********5838</t>
  </si>
  <si>
    <t>徐强强</t>
  </si>
  <si>
    <t>360121********5813</t>
  </si>
  <si>
    <t>辜荣保</t>
  </si>
  <si>
    <t>360121********5854</t>
  </si>
  <si>
    <t>刘田苟</t>
  </si>
  <si>
    <t>360121********5831</t>
  </si>
  <si>
    <t>周明清</t>
  </si>
  <si>
    <t>360121********5830</t>
  </si>
  <si>
    <t>黄忠华</t>
  </si>
  <si>
    <t>360121********5815</t>
  </si>
  <si>
    <t>罗发金</t>
  </si>
  <si>
    <t>360121********5814</t>
  </si>
  <si>
    <t>聂金秀</t>
  </si>
  <si>
    <t>罗堂婆</t>
  </si>
  <si>
    <t>360121********5816</t>
  </si>
  <si>
    <t>罗小华</t>
  </si>
  <si>
    <t>360121********5848</t>
  </si>
  <si>
    <t>谭际富</t>
  </si>
  <si>
    <t>360121********5811</t>
  </si>
  <si>
    <t>张和平</t>
  </si>
  <si>
    <t>360121********5810</t>
  </si>
  <si>
    <t>徐仁和</t>
  </si>
  <si>
    <t>360121********5819</t>
  </si>
  <si>
    <t>邹鑫波</t>
  </si>
  <si>
    <t>360121********5859</t>
  </si>
  <si>
    <t>黄子鑫</t>
  </si>
  <si>
    <t>万淑珍</t>
  </si>
  <si>
    <t>360121********5840</t>
  </si>
  <si>
    <t>杨文钰</t>
  </si>
  <si>
    <t>360121********5846</t>
  </si>
  <si>
    <t>吴自斌</t>
  </si>
  <si>
    <t>邹文荣</t>
  </si>
  <si>
    <t>360121********5851</t>
  </si>
  <si>
    <t>郭海花</t>
  </si>
  <si>
    <t>360121********584X</t>
  </si>
  <si>
    <t>吴庆华</t>
  </si>
  <si>
    <t>360121********5837</t>
  </si>
  <si>
    <t>张美兰</t>
  </si>
  <si>
    <t>360121********586X</t>
  </si>
  <si>
    <t>邬辉</t>
  </si>
  <si>
    <t>360121********8719</t>
  </si>
  <si>
    <t>龙国清</t>
  </si>
  <si>
    <t>360121********5812</t>
  </si>
  <si>
    <t>吴红妹</t>
  </si>
  <si>
    <t>360121********5825</t>
  </si>
  <si>
    <t>万爱兰</t>
  </si>
  <si>
    <t>徐小波</t>
  </si>
  <si>
    <t>360121********191X</t>
  </si>
  <si>
    <t>王美根</t>
  </si>
  <si>
    <t>360121********1915</t>
  </si>
  <si>
    <t>何亚萍</t>
  </si>
  <si>
    <t>360121********1922</t>
  </si>
  <si>
    <t>吴连香</t>
  </si>
  <si>
    <t>360121********642X</t>
  </si>
  <si>
    <t>黄南得</t>
  </si>
  <si>
    <t>360121********6455</t>
  </si>
  <si>
    <t>王根凤</t>
  </si>
  <si>
    <t>360121********6446</t>
  </si>
  <si>
    <t>蔡桃英</t>
  </si>
  <si>
    <t>万良凤</t>
  </si>
  <si>
    <t>360121********6464</t>
  </si>
  <si>
    <t>张桂根</t>
  </si>
  <si>
    <t>360121********6430</t>
  </si>
  <si>
    <t>熊国花</t>
  </si>
  <si>
    <t>360121********0541</t>
  </si>
  <si>
    <t>李小英</t>
  </si>
  <si>
    <t>360121********6440</t>
  </si>
  <si>
    <t>张玉兰</t>
  </si>
  <si>
    <t>360121********6420</t>
  </si>
  <si>
    <t>万金莲</t>
  </si>
  <si>
    <t>360121********6469</t>
  </si>
  <si>
    <t>蔡球华</t>
  </si>
  <si>
    <t>360121********6818</t>
  </si>
  <si>
    <t>张  强</t>
  </si>
  <si>
    <t>360121********6453</t>
  </si>
  <si>
    <t>朱美如</t>
  </si>
  <si>
    <t>360121********6411</t>
  </si>
  <si>
    <t>曾继如</t>
  </si>
  <si>
    <t>360121********6422</t>
  </si>
  <si>
    <t>王菊花</t>
  </si>
  <si>
    <t>冯学仕</t>
  </si>
  <si>
    <t>360121********6417</t>
  </si>
  <si>
    <t>王小山</t>
  </si>
  <si>
    <t>蔡矮子</t>
  </si>
  <si>
    <t>刘金德</t>
  </si>
  <si>
    <t>360121********6820</t>
  </si>
  <si>
    <t>章玉珍</t>
  </si>
  <si>
    <t>邹毛德</t>
  </si>
  <si>
    <t>360121********6418</t>
  </si>
  <si>
    <t>章  雯</t>
  </si>
  <si>
    <t>360121********6443</t>
  </si>
  <si>
    <t>李龙</t>
  </si>
  <si>
    <t>360111********1014</t>
  </si>
  <si>
    <t>罗金香</t>
  </si>
  <si>
    <t>360121********3585</t>
  </si>
  <si>
    <t>李承辉</t>
  </si>
  <si>
    <t>刘钟平</t>
  </si>
  <si>
    <t>360121********421X</t>
  </si>
  <si>
    <t>刘耀祖</t>
  </si>
  <si>
    <t>360121********4216</t>
  </si>
  <si>
    <t>刘哑巴</t>
  </si>
  <si>
    <t>360121********3548</t>
  </si>
  <si>
    <t>周五根</t>
  </si>
  <si>
    <t>360121********3538</t>
  </si>
  <si>
    <t>陈火金</t>
  </si>
  <si>
    <t>360121********3534</t>
  </si>
  <si>
    <t>张瑶瑶</t>
  </si>
  <si>
    <t>360121********3540</t>
  </si>
  <si>
    <t>舒翠秀</t>
  </si>
  <si>
    <t>360121********3562</t>
  </si>
  <si>
    <t>张玉莲</t>
  </si>
  <si>
    <t>360121********4644</t>
  </si>
  <si>
    <t>张勇兵</t>
  </si>
  <si>
    <t>360121********3510</t>
  </si>
  <si>
    <t>胡腊香</t>
  </si>
  <si>
    <t>360121********3627</t>
  </si>
  <si>
    <t>陶罗蝉</t>
  </si>
  <si>
    <t>360121********3517</t>
  </si>
  <si>
    <t>孙国梅</t>
  </si>
  <si>
    <t>360121********4246</t>
  </si>
  <si>
    <t>尚慧兰</t>
  </si>
  <si>
    <t>360121********3545</t>
  </si>
  <si>
    <t>周青松</t>
  </si>
  <si>
    <t>滕中子</t>
  </si>
  <si>
    <t>黄任德</t>
  </si>
  <si>
    <t>360121********3514</t>
  </si>
  <si>
    <t>闵水金</t>
  </si>
  <si>
    <t>李小长</t>
  </si>
  <si>
    <t>张爱花</t>
  </si>
  <si>
    <t>魏伟</t>
  </si>
  <si>
    <t>360121********3535</t>
  </si>
  <si>
    <t>陈花先</t>
  </si>
  <si>
    <t>360121********3565</t>
  </si>
  <si>
    <t>胡云招</t>
  </si>
  <si>
    <t>360121********3542</t>
  </si>
  <si>
    <t>高兰</t>
  </si>
  <si>
    <t>360121********3522</t>
  </si>
  <si>
    <t>吴细福</t>
  </si>
  <si>
    <t>360121********351X</t>
  </si>
  <si>
    <t>张海凤</t>
  </si>
  <si>
    <t>360121********3520</t>
  </si>
  <si>
    <t>肖仟家</t>
  </si>
  <si>
    <t>360121********3541</t>
  </si>
  <si>
    <t>李春花</t>
  </si>
  <si>
    <t>360121********3567</t>
  </si>
  <si>
    <t>吴志明</t>
  </si>
  <si>
    <t>360121********3515</t>
  </si>
  <si>
    <t>舒斯己</t>
  </si>
  <si>
    <t>360121********1214</t>
  </si>
  <si>
    <t>黄月荣</t>
  </si>
  <si>
    <t>360121********1239</t>
  </si>
  <si>
    <t>陈花牛</t>
  </si>
  <si>
    <t>360121********3937</t>
  </si>
  <si>
    <t>万仁奎</t>
  </si>
  <si>
    <t>360121********6918</t>
  </si>
  <si>
    <t>罗明礼</t>
  </si>
  <si>
    <t>姜菊根</t>
  </si>
  <si>
    <t>360121********6919</t>
  </si>
  <si>
    <t>李长女</t>
  </si>
  <si>
    <t>万辉</t>
  </si>
  <si>
    <t>360121********1414</t>
  </si>
  <si>
    <t>刘荣华</t>
  </si>
  <si>
    <t>熊金金</t>
  </si>
  <si>
    <t>360121********0553</t>
  </si>
  <si>
    <t>杨荷珍</t>
  </si>
  <si>
    <t>360121********3549</t>
  </si>
  <si>
    <t>万蔚</t>
  </si>
  <si>
    <t>360121********0022</t>
  </si>
  <si>
    <t>田长妹</t>
  </si>
  <si>
    <t>360121********3523</t>
  </si>
  <si>
    <t>高国兰</t>
  </si>
  <si>
    <t>360121********4249</t>
  </si>
  <si>
    <t>龚国玉</t>
  </si>
  <si>
    <t>360121********1548</t>
  </si>
  <si>
    <t>章广水</t>
  </si>
  <si>
    <t>曹艳芳</t>
  </si>
  <si>
    <t>360121********6921</t>
  </si>
  <si>
    <t>龚平花</t>
  </si>
  <si>
    <t>360121********5220</t>
  </si>
  <si>
    <t>徐红水</t>
  </si>
  <si>
    <t>360121********5211</t>
  </si>
  <si>
    <t>陈永红</t>
  </si>
  <si>
    <t>360121********3570</t>
  </si>
  <si>
    <t>范任根</t>
  </si>
  <si>
    <t>胡康田</t>
  </si>
  <si>
    <t>360121********0519</t>
  </si>
  <si>
    <t>姜凤装</t>
  </si>
  <si>
    <t>360121********7825</t>
  </si>
  <si>
    <t>熊永祥</t>
  </si>
  <si>
    <t>360121********0510</t>
  </si>
  <si>
    <t>郭彪</t>
  </si>
  <si>
    <t>聂菊泉</t>
  </si>
  <si>
    <t>360121********0570</t>
  </si>
  <si>
    <t>聂润桃</t>
  </si>
  <si>
    <t>360121********0513</t>
  </si>
  <si>
    <t>熊金全</t>
  </si>
  <si>
    <t>衷诚文</t>
  </si>
  <si>
    <t>360121********0598</t>
  </si>
  <si>
    <t>涂学兵</t>
  </si>
  <si>
    <t>360121********0515</t>
  </si>
  <si>
    <t>刘润如</t>
  </si>
  <si>
    <t>饶剑平</t>
  </si>
  <si>
    <t>360121********0591</t>
  </si>
  <si>
    <t>刘润秀</t>
  </si>
  <si>
    <t>李霞</t>
  </si>
  <si>
    <t>360121********0669</t>
  </si>
  <si>
    <t>朱红</t>
  </si>
  <si>
    <t>360121********0544</t>
  </si>
  <si>
    <t>周新儿</t>
  </si>
  <si>
    <t>360121********0516</t>
  </si>
  <si>
    <t>刘桂香</t>
  </si>
  <si>
    <t>360121********0543</t>
  </si>
  <si>
    <t>刘招水</t>
  </si>
  <si>
    <t>罗贤江</t>
  </si>
  <si>
    <t>362221********1511</t>
  </si>
  <si>
    <t>朱兆富</t>
  </si>
  <si>
    <t>360121********0617</t>
  </si>
  <si>
    <t>张建钢</t>
  </si>
  <si>
    <t>360121********0517</t>
  </si>
  <si>
    <t>龚小毛</t>
  </si>
  <si>
    <t>360121********0534</t>
  </si>
  <si>
    <t>万任如</t>
  </si>
  <si>
    <t>360121********0514</t>
  </si>
  <si>
    <t>张志平</t>
  </si>
  <si>
    <t>360121********0597</t>
  </si>
  <si>
    <t>易义兰</t>
  </si>
  <si>
    <t>362201********5826</t>
  </si>
  <si>
    <t>万月梅</t>
  </si>
  <si>
    <t>曾国华</t>
  </si>
  <si>
    <t>360121********051X</t>
  </si>
  <si>
    <t>陈斌</t>
  </si>
  <si>
    <t>362222********4317</t>
  </si>
  <si>
    <t>徐福莲</t>
  </si>
  <si>
    <t>360121********1440</t>
  </si>
  <si>
    <t>邓旭伟</t>
  </si>
  <si>
    <t>360121********0559</t>
  </si>
  <si>
    <t>熊建兰</t>
  </si>
  <si>
    <t>360121********8729</t>
  </si>
  <si>
    <t>熊怡凤</t>
  </si>
  <si>
    <t>360121********0547</t>
  </si>
  <si>
    <t>黄文龙</t>
  </si>
  <si>
    <t>360121********0577</t>
  </si>
  <si>
    <t>辜水英</t>
  </si>
  <si>
    <t>360121********0529</t>
  </si>
  <si>
    <t>万寿平</t>
  </si>
  <si>
    <t>谭祖菊</t>
  </si>
  <si>
    <t>430425********2168</t>
  </si>
  <si>
    <t>龚绍兵</t>
  </si>
  <si>
    <t>360121********0599</t>
  </si>
  <si>
    <t>宗春水</t>
  </si>
  <si>
    <t>360121********5817</t>
  </si>
  <si>
    <t>冯常伟</t>
  </si>
  <si>
    <t>360121********0535</t>
  </si>
  <si>
    <t>付秋香</t>
  </si>
  <si>
    <t>郭腾兰</t>
  </si>
  <si>
    <t>360121********6126</t>
  </si>
  <si>
    <t>万仁华</t>
  </si>
  <si>
    <t>360121********6119</t>
  </si>
  <si>
    <t>李理珍</t>
  </si>
  <si>
    <t>360121********6128</t>
  </si>
  <si>
    <t>李朝琴</t>
  </si>
  <si>
    <t>360121********6125</t>
  </si>
  <si>
    <t>万金旺</t>
  </si>
  <si>
    <t>360121********6112</t>
  </si>
  <si>
    <t>晏文丰</t>
  </si>
  <si>
    <t>360121********6136</t>
  </si>
  <si>
    <t>龚竹保</t>
  </si>
  <si>
    <t>360121********6113</t>
  </si>
  <si>
    <t>徐花英</t>
  </si>
  <si>
    <t>360121********6120</t>
  </si>
  <si>
    <t>万志福</t>
  </si>
  <si>
    <t>360121********6130</t>
  </si>
  <si>
    <t>魏园角</t>
  </si>
  <si>
    <t>360121********6177</t>
  </si>
  <si>
    <t>魏长胜</t>
  </si>
  <si>
    <t>杨应水</t>
  </si>
  <si>
    <t>郭和根</t>
  </si>
  <si>
    <t>余勇强</t>
  </si>
  <si>
    <t>360121********6132</t>
  </si>
  <si>
    <t>罗梓轩</t>
  </si>
  <si>
    <t>360121********6115</t>
  </si>
  <si>
    <t>万树华</t>
  </si>
  <si>
    <t>360121********6114</t>
  </si>
  <si>
    <t>黄水泉</t>
  </si>
  <si>
    <t>黄金根</t>
  </si>
  <si>
    <t>李春红</t>
  </si>
  <si>
    <t>360121********6127</t>
  </si>
  <si>
    <t>李文亮</t>
  </si>
  <si>
    <t>360121********611X</t>
  </si>
  <si>
    <t>晏雨明</t>
  </si>
  <si>
    <t>360121********6158</t>
  </si>
  <si>
    <t>万正华</t>
  </si>
  <si>
    <t>360121********6152</t>
  </si>
  <si>
    <t>曾贤飞</t>
  </si>
  <si>
    <t>罗秋生</t>
  </si>
  <si>
    <t>360121********6110</t>
  </si>
  <si>
    <t>黄发明</t>
  </si>
  <si>
    <t>张银根</t>
  </si>
  <si>
    <t>360121********6111</t>
  </si>
  <si>
    <t>万水平</t>
  </si>
  <si>
    <t>360121********6178</t>
  </si>
  <si>
    <t>邓华有</t>
  </si>
  <si>
    <t>360121********6154</t>
  </si>
  <si>
    <t>胡晓荣</t>
  </si>
  <si>
    <t>360121********6118</t>
  </si>
  <si>
    <t>余德财</t>
  </si>
  <si>
    <t>360121********6159</t>
  </si>
  <si>
    <t>童美琴</t>
  </si>
  <si>
    <t>360981********2061</t>
  </si>
  <si>
    <t>戴菊连</t>
  </si>
  <si>
    <t>360121********7702</t>
  </si>
  <si>
    <t>黄花兰</t>
  </si>
  <si>
    <t>360121********7520</t>
  </si>
  <si>
    <t>危洲女</t>
  </si>
  <si>
    <t>喻荣平</t>
  </si>
  <si>
    <t>360121********7510</t>
  </si>
  <si>
    <t>姚明伟</t>
  </si>
  <si>
    <t>360121********751X</t>
  </si>
  <si>
    <t>黄云云</t>
  </si>
  <si>
    <t>360121********7546</t>
  </si>
  <si>
    <t>胡发发</t>
  </si>
  <si>
    <t>360121********7513</t>
  </si>
  <si>
    <t>万梨花</t>
  </si>
  <si>
    <t>360121********7525</t>
  </si>
  <si>
    <t>刘朱莲</t>
  </si>
  <si>
    <t>360121********7523</t>
  </si>
  <si>
    <t>喻老梨</t>
  </si>
  <si>
    <t>360121********8419</t>
  </si>
  <si>
    <t>喻小保</t>
  </si>
  <si>
    <t>360121********7516</t>
  </si>
  <si>
    <t>喻良珍</t>
  </si>
  <si>
    <t>360121********771X</t>
  </si>
  <si>
    <t>魏小霞</t>
  </si>
  <si>
    <t>360121********7778</t>
  </si>
  <si>
    <t>唐和平</t>
  </si>
  <si>
    <t>360121********7531</t>
  </si>
  <si>
    <t>熊长弟</t>
  </si>
  <si>
    <t>360121********7710</t>
  </si>
  <si>
    <t>涂小平</t>
  </si>
  <si>
    <t>熊同茂</t>
  </si>
  <si>
    <t>360121********7512</t>
  </si>
  <si>
    <t>喻国顺</t>
  </si>
  <si>
    <t>徐兰香</t>
  </si>
  <si>
    <t>360121********7528</t>
  </si>
  <si>
    <t>喻任弟</t>
  </si>
  <si>
    <t>360121********7518</t>
  </si>
  <si>
    <t>喻淑云</t>
  </si>
  <si>
    <t>360121********0628</t>
  </si>
  <si>
    <t>喻长得</t>
  </si>
  <si>
    <t>360121********7511</t>
  </si>
  <si>
    <t>唐根连</t>
  </si>
  <si>
    <t>360121********7527</t>
  </si>
  <si>
    <t>喻伙妹</t>
  </si>
  <si>
    <t>360121********7522</t>
  </si>
  <si>
    <t>喻洪根</t>
  </si>
  <si>
    <t>360121********7515</t>
  </si>
  <si>
    <t>熊建福</t>
  </si>
  <si>
    <t>360121********7719</t>
  </si>
  <si>
    <t>张怀妹</t>
  </si>
  <si>
    <t>涂序保</t>
  </si>
  <si>
    <t>胡建林</t>
  </si>
  <si>
    <t>360121********7530</t>
  </si>
  <si>
    <t>喻蝉头</t>
  </si>
  <si>
    <t>熊淑华</t>
  </si>
  <si>
    <t>涂凤林</t>
  </si>
  <si>
    <t>360121********7519</t>
  </si>
  <si>
    <t>罗桃英</t>
  </si>
  <si>
    <t>喻国根</t>
  </si>
  <si>
    <t>360121********7559</t>
  </si>
  <si>
    <t>刘凤根</t>
  </si>
  <si>
    <t>姚红兵</t>
  </si>
  <si>
    <t>360121********7558</t>
  </si>
  <si>
    <t>张爱香</t>
  </si>
  <si>
    <t>360121********752X</t>
  </si>
  <si>
    <t>漆海林</t>
  </si>
  <si>
    <t>360121********6952</t>
  </si>
  <si>
    <t>罗国伟</t>
  </si>
  <si>
    <t>360121********1453</t>
  </si>
  <si>
    <t>罗国彪</t>
  </si>
  <si>
    <t>360121********1433</t>
  </si>
  <si>
    <t>罗序荣</t>
  </si>
  <si>
    <t>黄久寿</t>
  </si>
  <si>
    <t>360121********5868</t>
  </si>
  <si>
    <t>陈智超</t>
  </si>
  <si>
    <t>360121********0653</t>
  </si>
  <si>
    <t>何国德</t>
  </si>
  <si>
    <t>360121********6431</t>
  </si>
  <si>
    <t>章雯</t>
  </si>
  <si>
    <t>余永红</t>
  </si>
  <si>
    <t>360121********643X</t>
  </si>
  <si>
    <t>万明星</t>
  </si>
  <si>
    <t>360121********3935</t>
  </si>
  <si>
    <t>姜建兵</t>
  </si>
  <si>
    <t>360121********3919</t>
  </si>
  <si>
    <t>刘保连</t>
  </si>
  <si>
    <t>360121********1416</t>
  </si>
  <si>
    <t>王三蝉</t>
  </si>
  <si>
    <t>吕和平</t>
  </si>
  <si>
    <t>360121********7212</t>
  </si>
  <si>
    <t>樊三玉</t>
  </si>
  <si>
    <t>360121********3957</t>
  </si>
  <si>
    <t>李桂英</t>
  </si>
  <si>
    <t>360121********3581</t>
  </si>
  <si>
    <t>饶国雄</t>
  </si>
  <si>
    <t>360121********6413</t>
  </si>
  <si>
    <t>杨凌云</t>
  </si>
  <si>
    <t>360121********0531</t>
  </si>
  <si>
    <t>钟淑芳</t>
  </si>
  <si>
    <t>360121********5261</t>
  </si>
  <si>
    <t>章小礼</t>
  </si>
  <si>
    <t>梁子园</t>
  </si>
  <si>
    <t>360121********2361</t>
  </si>
  <si>
    <t>徐学坤</t>
  </si>
  <si>
    <t>360121********7815</t>
  </si>
  <si>
    <t>周长水</t>
  </si>
  <si>
    <t>魏红燕</t>
  </si>
  <si>
    <t>360121********0026</t>
  </si>
  <si>
    <t>邓昆</t>
  </si>
  <si>
    <t>360121********0050</t>
  </si>
  <si>
    <t>陈红兰</t>
  </si>
  <si>
    <t>360121********0020</t>
  </si>
  <si>
    <t>刘茂根</t>
  </si>
  <si>
    <t>360121********6912</t>
  </si>
  <si>
    <t>涂小华</t>
  </si>
  <si>
    <t>360121********3914</t>
  </si>
  <si>
    <t>黄文蝉</t>
  </si>
  <si>
    <t>360121********6436</t>
  </si>
  <si>
    <t>殷荣根</t>
  </si>
  <si>
    <t>罗凤娣</t>
  </si>
  <si>
    <t>360121********7544</t>
  </si>
  <si>
    <t>李木印</t>
  </si>
  <si>
    <t>章水兰</t>
  </si>
  <si>
    <t>360121********5882</t>
  </si>
  <si>
    <t>涂国义</t>
  </si>
  <si>
    <t>胡国根</t>
  </si>
  <si>
    <t>刘文军</t>
  </si>
  <si>
    <t>360121********1935</t>
  </si>
  <si>
    <t>蔡春林</t>
  </si>
  <si>
    <t>王玲燕</t>
  </si>
  <si>
    <t>362330********7122</t>
  </si>
  <si>
    <t>杨经纬</t>
  </si>
  <si>
    <t>360121********0038</t>
  </si>
  <si>
    <t>熊振辉</t>
  </si>
  <si>
    <t>360121********0070</t>
  </si>
  <si>
    <t>杨富强</t>
  </si>
  <si>
    <t>360121********0059</t>
  </si>
  <si>
    <t>李慎平</t>
  </si>
  <si>
    <t>龚良保</t>
  </si>
  <si>
    <t>周德樱</t>
  </si>
  <si>
    <t>362523********722X</t>
  </si>
  <si>
    <t>周国平</t>
  </si>
  <si>
    <t>360121********6938</t>
  </si>
  <si>
    <t>涂根妹</t>
  </si>
  <si>
    <t>360121********0021</t>
  </si>
  <si>
    <t>黄文艺</t>
  </si>
  <si>
    <t>360121********4212</t>
  </si>
  <si>
    <t>吴国根</t>
  </si>
  <si>
    <t>360121********3134</t>
  </si>
  <si>
    <t>王军</t>
  </si>
  <si>
    <t>360121********0030</t>
  </si>
  <si>
    <t>罗强军</t>
  </si>
  <si>
    <t>360121********8117</t>
  </si>
  <si>
    <t>万慧</t>
  </si>
  <si>
    <t>360121********0042</t>
  </si>
  <si>
    <t>李欣奕</t>
  </si>
  <si>
    <t>梅会华</t>
  </si>
  <si>
    <t>360121********7563</t>
  </si>
  <si>
    <t>高彩玲</t>
  </si>
  <si>
    <t>何小云</t>
  </si>
  <si>
    <t>360121********0063</t>
  </si>
  <si>
    <t>高辉</t>
  </si>
  <si>
    <t>詹义贵</t>
  </si>
  <si>
    <t>邓诗晓</t>
  </si>
  <si>
    <t>李小兵</t>
  </si>
  <si>
    <t>王志军</t>
  </si>
  <si>
    <t>周任凤</t>
  </si>
  <si>
    <t>万细华</t>
  </si>
  <si>
    <t>360121********8514</t>
  </si>
  <si>
    <t>郑园欢</t>
  </si>
  <si>
    <t>362323********0027</t>
  </si>
  <si>
    <t>喻细妹</t>
  </si>
  <si>
    <t>360121********0011</t>
  </si>
  <si>
    <t>王菊兰</t>
  </si>
  <si>
    <t>360121********8642</t>
  </si>
  <si>
    <t>吴思敏</t>
  </si>
  <si>
    <t>360121********7646</t>
  </si>
  <si>
    <t>舒宏玉</t>
  </si>
  <si>
    <t>360121********1219</t>
  </si>
  <si>
    <t>罗火保</t>
  </si>
  <si>
    <t>360121********0578</t>
  </si>
  <si>
    <t>王根生</t>
  </si>
  <si>
    <t>360121********001X</t>
  </si>
  <si>
    <t>肖宇</t>
  </si>
  <si>
    <t>360121********0016</t>
  </si>
  <si>
    <t>莫永顺</t>
  </si>
  <si>
    <t>360121********0034</t>
  </si>
  <si>
    <t>万荣华</t>
  </si>
  <si>
    <t>360121********4616</t>
  </si>
  <si>
    <t>罗珑珍</t>
  </si>
  <si>
    <t>360121********004X</t>
  </si>
  <si>
    <t>龚子平</t>
  </si>
  <si>
    <t>360121********0053</t>
  </si>
  <si>
    <t>陈勇</t>
  </si>
  <si>
    <t>360121********0072</t>
  </si>
  <si>
    <t>樊见文</t>
  </si>
  <si>
    <t>360121********0037</t>
  </si>
  <si>
    <t>罗爱华</t>
  </si>
  <si>
    <t>360121********0537</t>
  </si>
  <si>
    <t>胡风娥</t>
  </si>
  <si>
    <t>360121********4221</t>
  </si>
  <si>
    <t>刘新华</t>
  </si>
  <si>
    <t>360121********0573</t>
  </si>
  <si>
    <t>魏建国</t>
  </si>
  <si>
    <t>360121********005X</t>
  </si>
  <si>
    <t>罗泽成</t>
  </si>
  <si>
    <t>罗骁睿</t>
  </si>
  <si>
    <t>360121********7233</t>
  </si>
  <si>
    <t>涂智河</t>
  </si>
  <si>
    <t>龚泳朴</t>
  </si>
  <si>
    <t>唐一涵</t>
  </si>
  <si>
    <t>360121********0033</t>
  </si>
  <si>
    <t>梅嘉成</t>
  </si>
  <si>
    <t>梅宽</t>
  </si>
  <si>
    <t>唐莉莉</t>
  </si>
  <si>
    <t>360121********7562</t>
  </si>
  <si>
    <t>唐细清</t>
  </si>
  <si>
    <t>360121********7752</t>
  </si>
  <si>
    <t>熊涛</t>
  </si>
  <si>
    <t>360121********3639</t>
  </si>
  <si>
    <t>卢有彬</t>
  </si>
  <si>
    <t>黄劣香</t>
  </si>
  <si>
    <t>360121********1926</t>
  </si>
  <si>
    <t>陈秋兰</t>
  </si>
  <si>
    <t xml:space="preserve">360123********0061 </t>
  </si>
  <si>
    <t>喻子珍</t>
  </si>
  <si>
    <t xml:space="preserve">360123********0049 </t>
  </si>
  <si>
    <t>张晚香</t>
  </si>
  <si>
    <t xml:space="preserve">360123********0060 </t>
  </si>
  <si>
    <t>喻贵港</t>
  </si>
  <si>
    <t xml:space="preserve">360123********0010 </t>
  </si>
  <si>
    <t>熊颖</t>
  </si>
  <si>
    <t xml:space="preserve">360123********0923 </t>
  </si>
  <si>
    <t>吴卓耀</t>
  </si>
  <si>
    <t xml:space="preserve">360123********0056 </t>
  </si>
  <si>
    <t>杨秀垣</t>
  </si>
  <si>
    <t xml:space="preserve">360123********0026 </t>
  </si>
  <si>
    <t>黄印香</t>
  </si>
  <si>
    <t xml:space="preserve">360123********192X </t>
  </si>
  <si>
    <t>王水英</t>
  </si>
  <si>
    <t xml:space="preserve">360123********0023 </t>
  </si>
  <si>
    <t>邹道煊</t>
  </si>
  <si>
    <t xml:space="preserve">360123********0017 </t>
  </si>
  <si>
    <t>熊汗椿</t>
  </si>
  <si>
    <t xml:space="preserve">360123********0037 </t>
  </si>
  <si>
    <t>万萍英</t>
  </si>
  <si>
    <t xml:space="preserve">360123********0068 </t>
  </si>
  <si>
    <t>熊治森</t>
  </si>
  <si>
    <t>熊正英</t>
  </si>
  <si>
    <t xml:space="preserve">360123********004X </t>
  </si>
  <si>
    <t>詹火林</t>
  </si>
  <si>
    <t xml:space="preserve">360123********0014 </t>
  </si>
  <si>
    <t>余经团</t>
  </si>
  <si>
    <t xml:space="preserve">360123********0019 </t>
  </si>
  <si>
    <t>余书弟</t>
  </si>
  <si>
    <t xml:space="preserve">360123********0036 </t>
  </si>
  <si>
    <t>余书荣</t>
  </si>
  <si>
    <t xml:space="preserve">360123********0296 </t>
  </si>
  <si>
    <t>刘印生</t>
  </si>
  <si>
    <t xml:space="preserve">360123********0034 </t>
  </si>
  <si>
    <t>戴熙兰</t>
  </si>
  <si>
    <t xml:space="preserve">360123********0029 </t>
  </si>
  <si>
    <t>潘捩女</t>
  </si>
  <si>
    <t xml:space="preserve">360123********2424 </t>
  </si>
  <si>
    <t>周继英</t>
  </si>
  <si>
    <t xml:space="preserve">360123********0021 </t>
  </si>
  <si>
    <t>周细不</t>
  </si>
  <si>
    <t xml:space="preserve">360123********0013 </t>
  </si>
  <si>
    <t>熊诵茶</t>
  </si>
  <si>
    <t>刘先汉</t>
  </si>
  <si>
    <t xml:space="preserve">360123********0012 </t>
  </si>
  <si>
    <t>王礼新</t>
  </si>
  <si>
    <t>余传瑞</t>
  </si>
  <si>
    <t xml:space="preserve">360123********0018 </t>
  </si>
  <si>
    <t>陈云兰</t>
  </si>
  <si>
    <t>帅同东</t>
  </si>
  <si>
    <t xml:space="preserve">360123********1536 </t>
  </si>
  <si>
    <t>李泽宇</t>
  </si>
  <si>
    <t xml:space="preserve">360122********0034 </t>
  </si>
  <si>
    <t>高太平</t>
  </si>
  <si>
    <t xml:space="preserve">360123********1940 </t>
  </si>
  <si>
    <t>付义康</t>
  </si>
  <si>
    <t xml:space="preserve">360123********1912 </t>
  </si>
  <si>
    <t>刘子钰</t>
  </si>
  <si>
    <t>万垂实</t>
  </si>
  <si>
    <t xml:space="preserve">360123********1913 </t>
  </si>
  <si>
    <t>万垂江</t>
  </si>
  <si>
    <t xml:space="preserve">360123********1914 </t>
  </si>
  <si>
    <t>戴征珊</t>
  </si>
  <si>
    <t xml:space="preserve">360123********1910 </t>
  </si>
  <si>
    <t>汪宇</t>
  </si>
  <si>
    <t>付行云</t>
  </si>
  <si>
    <t xml:space="preserve">360123********1915 </t>
  </si>
  <si>
    <t>付庸新</t>
  </si>
  <si>
    <t xml:space="preserve">360123********1917 </t>
  </si>
  <si>
    <t>胡招弟</t>
  </si>
  <si>
    <t xml:space="preserve">360123********1921 </t>
  </si>
  <si>
    <t xml:space="preserve">360123********1919 </t>
  </si>
  <si>
    <t>袁家友</t>
  </si>
  <si>
    <t>戴征全</t>
  </si>
  <si>
    <t xml:space="preserve">360123********1959 </t>
  </si>
  <si>
    <t>戴菊平</t>
  </si>
  <si>
    <t xml:space="preserve">360123********194X </t>
  </si>
  <si>
    <t>颜勇</t>
  </si>
  <si>
    <t>万会珍</t>
  </si>
  <si>
    <t xml:space="preserve">360123********1949 </t>
  </si>
  <si>
    <t>陈中有</t>
  </si>
  <si>
    <t xml:space="preserve">360123********2183 </t>
  </si>
  <si>
    <t>熊小燕</t>
  </si>
  <si>
    <t xml:space="preserve">360123********1321 </t>
  </si>
  <si>
    <t>杨彬</t>
  </si>
  <si>
    <t xml:space="preserve">360123********1939 </t>
  </si>
  <si>
    <t>熊家发</t>
  </si>
  <si>
    <t xml:space="preserve">360123********1916 </t>
  </si>
  <si>
    <t>杨锡珍</t>
  </si>
  <si>
    <t xml:space="preserve">360123********0015 </t>
  </si>
  <si>
    <t>万秋生</t>
  </si>
  <si>
    <t xml:space="preserve">362329********5734 </t>
  </si>
  <si>
    <t>熊汗贵</t>
  </si>
  <si>
    <t xml:space="preserve">360123********1918 </t>
  </si>
  <si>
    <t>黄祖春</t>
  </si>
  <si>
    <t xml:space="preserve">360123********1911 </t>
  </si>
  <si>
    <t>付斌</t>
  </si>
  <si>
    <t>黄曦晨</t>
  </si>
  <si>
    <t xml:space="preserve">360123********1953 </t>
  </si>
  <si>
    <t>黄宜元</t>
  </si>
  <si>
    <t>刘上夏</t>
  </si>
  <si>
    <t xml:space="preserve">360123********0733 </t>
  </si>
  <si>
    <t>陈立荣</t>
  </si>
  <si>
    <t xml:space="preserve">360123********0333 </t>
  </si>
  <si>
    <t>李重龙</t>
  </si>
  <si>
    <t xml:space="preserve">360123********0310 </t>
  </si>
  <si>
    <t>彭义宝</t>
  </si>
  <si>
    <t xml:space="preserve">360123********0312 </t>
  </si>
  <si>
    <t>彭兴珍</t>
  </si>
  <si>
    <t xml:space="preserve">360123********0321 </t>
  </si>
  <si>
    <t>胡正楷</t>
  </si>
  <si>
    <t xml:space="preserve">360123********031X </t>
  </si>
  <si>
    <t>熊泰山</t>
  </si>
  <si>
    <t xml:space="preserve">360123********0320 </t>
  </si>
  <si>
    <t>余经兰</t>
  </si>
  <si>
    <t xml:space="preserve">360123********0322 </t>
  </si>
  <si>
    <t>谌炳根</t>
  </si>
  <si>
    <t xml:space="preserve">360123********0351 </t>
  </si>
  <si>
    <t>徐正新</t>
  </si>
  <si>
    <t xml:space="preserve">360123********0316 </t>
  </si>
  <si>
    <t>徐华林</t>
  </si>
  <si>
    <t xml:space="preserve">360123********0336 </t>
  </si>
  <si>
    <t>胡木金</t>
  </si>
  <si>
    <t xml:space="preserve">360123********0315 </t>
  </si>
  <si>
    <t>张六金</t>
  </si>
  <si>
    <t xml:space="preserve">360123********0328 </t>
  </si>
  <si>
    <t>刘子仁</t>
  </si>
  <si>
    <t xml:space="preserve">360123********0317 </t>
  </si>
  <si>
    <t>吴花金</t>
  </si>
  <si>
    <t xml:space="preserve">360123********0329 </t>
  </si>
  <si>
    <t>魏兰英</t>
  </si>
  <si>
    <t>彭爱珍</t>
  </si>
  <si>
    <t xml:space="preserve">360231********327 </t>
  </si>
  <si>
    <t>胡丁卫</t>
  </si>
  <si>
    <t>王健英</t>
  </si>
  <si>
    <t xml:space="preserve">360123********0726 </t>
  </si>
  <si>
    <t>熊樱根</t>
  </si>
  <si>
    <t>雷求平</t>
  </si>
  <si>
    <t xml:space="preserve">360123********2451 </t>
  </si>
  <si>
    <t>熊绍友</t>
  </si>
  <si>
    <t xml:space="preserve">360123********2411 </t>
  </si>
  <si>
    <t>杨德树</t>
  </si>
  <si>
    <t xml:space="preserve">360123********2433 </t>
  </si>
  <si>
    <t>刘恩惠</t>
  </si>
  <si>
    <t xml:space="preserve">360123********2429 </t>
  </si>
  <si>
    <t>苏凤香</t>
  </si>
  <si>
    <t>杨小英</t>
  </si>
  <si>
    <t xml:space="preserve">360123********2423 </t>
  </si>
  <si>
    <t>刘七妹</t>
  </si>
  <si>
    <t xml:space="preserve">360123********2448 </t>
  </si>
  <si>
    <t>左性宏</t>
  </si>
  <si>
    <t xml:space="preserve">360123********2415 </t>
  </si>
  <si>
    <t>苏佑长</t>
  </si>
  <si>
    <t xml:space="preserve">360123********2419 </t>
  </si>
  <si>
    <t>陈满叶</t>
  </si>
  <si>
    <t xml:space="preserve">360123********2425 </t>
  </si>
  <si>
    <t>陈元进</t>
  </si>
  <si>
    <t xml:space="preserve">360123********2412 </t>
  </si>
  <si>
    <t>邹德柳</t>
  </si>
  <si>
    <t xml:space="preserve">360123********2416 </t>
  </si>
  <si>
    <t>况贱香</t>
  </si>
  <si>
    <t xml:space="preserve">360123********2422 </t>
  </si>
  <si>
    <t>蒋龙龙</t>
  </si>
  <si>
    <t xml:space="preserve">360123********2410 </t>
  </si>
  <si>
    <t>余茶香</t>
  </si>
  <si>
    <t>杨长凤</t>
  </si>
  <si>
    <t xml:space="preserve">360123********2418 </t>
  </si>
  <si>
    <t>安生伟</t>
  </si>
  <si>
    <t>胡晓燕</t>
  </si>
  <si>
    <t>张谦勇</t>
  </si>
  <si>
    <t xml:space="preserve">360123********0914 </t>
  </si>
  <si>
    <t>骆赞洪</t>
  </si>
  <si>
    <t xml:space="preserve">360123********0917 </t>
  </si>
  <si>
    <t>骆建法</t>
  </si>
  <si>
    <t>张陈德</t>
  </si>
  <si>
    <t xml:space="preserve">360123********0723 </t>
  </si>
  <si>
    <t>胡纪国</t>
  </si>
  <si>
    <t xml:space="preserve">360123********0912 </t>
  </si>
  <si>
    <t>刘腊英</t>
  </si>
  <si>
    <t xml:space="preserve">360123********0944 </t>
  </si>
  <si>
    <t>胡国娥</t>
  </si>
  <si>
    <t xml:space="preserve">360123********0325 </t>
  </si>
  <si>
    <t>胡师泽</t>
  </si>
  <si>
    <t xml:space="preserve">360123********071X </t>
  </si>
  <si>
    <t>袁佳</t>
  </si>
  <si>
    <t xml:space="preserve">360123********0925 </t>
  </si>
  <si>
    <t>熊八根</t>
  </si>
  <si>
    <t>王燕</t>
  </si>
  <si>
    <t xml:space="preserve">360123********0941 </t>
  </si>
  <si>
    <t>张甫香</t>
  </si>
  <si>
    <t xml:space="preserve">360123********0921 </t>
  </si>
  <si>
    <t>刘达友</t>
  </si>
  <si>
    <t xml:space="preserve">360123********0950 </t>
  </si>
  <si>
    <t>张万根</t>
  </si>
  <si>
    <t>杨毛德</t>
  </si>
  <si>
    <t xml:space="preserve">360123********0911 </t>
  </si>
  <si>
    <t>张玉连</t>
  </si>
  <si>
    <t xml:space="preserve">360123********0924 </t>
  </si>
  <si>
    <t>李梅兰</t>
  </si>
  <si>
    <t xml:space="preserve">360123********0729 </t>
  </si>
  <si>
    <t>张艳艳</t>
  </si>
  <si>
    <t xml:space="preserve">360123********0926 </t>
  </si>
  <si>
    <t>吴水香</t>
  </si>
  <si>
    <t xml:space="preserve">360123********1006 </t>
  </si>
  <si>
    <t>胡康琴</t>
  </si>
  <si>
    <t xml:space="preserve">360123********092X </t>
  </si>
  <si>
    <t>胡亮</t>
  </si>
  <si>
    <t>吴相槐</t>
  </si>
  <si>
    <t xml:space="preserve">360123********0916 </t>
  </si>
  <si>
    <t>张森林</t>
  </si>
  <si>
    <t>王敦敏</t>
  </si>
  <si>
    <t xml:space="preserve">360123********0918 </t>
  </si>
  <si>
    <t>胡水勇</t>
  </si>
  <si>
    <t xml:space="preserve">360123********091X </t>
  </si>
  <si>
    <t>刘期能</t>
  </si>
  <si>
    <t xml:space="preserve">360123********0711 </t>
  </si>
  <si>
    <t>简菊玲</t>
  </si>
  <si>
    <t xml:space="preserve">360123********0720 </t>
  </si>
  <si>
    <t>胡昆玲</t>
  </si>
  <si>
    <t>胡水印</t>
  </si>
  <si>
    <t>乐斯炫</t>
  </si>
  <si>
    <t xml:space="preserve">360123********1422 </t>
  </si>
  <si>
    <t>毛建明</t>
  </si>
  <si>
    <t xml:space="preserve">360123********0939 </t>
  </si>
  <si>
    <t>熊梅香</t>
  </si>
  <si>
    <t xml:space="preserve">360123********0927 </t>
  </si>
  <si>
    <t>刘茂水</t>
  </si>
  <si>
    <t xml:space="preserve">360123********2915 </t>
  </si>
  <si>
    <t>黄家南</t>
  </si>
  <si>
    <t xml:space="preserve">360123********2933 </t>
  </si>
  <si>
    <t>方四印</t>
  </si>
  <si>
    <t xml:space="preserve">360123********293X </t>
  </si>
  <si>
    <t>胡国平</t>
  </si>
  <si>
    <t xml:space="preserve">360123********0945 </t>
  </si>
  <si>
    <t>吴有模</t>
  </si>
  <si>
    <t xml:space="preserve">360123********2918 </t>
  </si>
  <si>
    <t>王勒花</t>
  </si>
  <si>
    <t xml:space="preserve">360123********2945 </t>
  </si>
  <si>
    <t>吴传国</t>
  </si>
  <si>
    <t>刘小珍</t>
  </si>
  <si>
    <t xml:space="preserve">360123********5820 </t>
  </si>
  <si>
    <t>吴传界</t>
  </si>
  <si>
    <t xml:space="preserve">360123********2932 </t>
  </si>
  <si>
    <t>刘彩娥</t>
  </si>
  <si>
    <t xml:space="preserve">360123********2926 </t>
  </si>
  <si>
    <t>吴小琴</t>
  </si>
  <si>
    <t>刘宪礼</t>
  </si>
  <si>
    <t xml:space="preserve">360123********2911 </t>
  </si>
  <si>
    <t>刘成财</t>
  </si>
  <si>
    <t xml:space="preserve">360123********2991 </t>
  </si>
  <si>
    <t>吴美龙</t>
  </si>
  <si>
    <t xml:space="preserve">360123********2949 </t>
  </si>
  <si>
    <t>吴有浪</t>
  </si>
  <si>
    <t>袁鹏</t>
  </si>
  <si>
    <t xml:space="preserve">360123********2935 </t>
  </si>
  <si>
    <t>龚家金</t>
  </si>
  <si>
    <t xml:space="preserve">360123********2956 </t>
  </si>
  <si>
    <t>刘正根</t>
  </si>
  <si>
    <t>涂小坡</t>
  </si>
  <si>
    <t xml:space="preserve">360123********2929 </t>
  </si>
  <si>
    <t>涂怀忠</t>
  </si>
  <si>
    <t xml:space="preserve">360123********2912 </t>
  </si>
  <si>
    <t>黄声虎</t>
  </si>
  <si>
    <t xml:space="preserve">360123********2233 </t>
  </si>
  <si>
    <t>熊墨生</t>
  </si>
  <si>
    <t xml:space="preserve">360123********2232 </t>
  </si>
  <si>
    <t>黄以洪</t>
  </si>
  <si>
    <t xml:space="preserve">360123********2212 </t>
  </si>
  <si>
    <t>黄增达</t>
  </si>
  <si>
    <t>詹贤敏</t>
  </si>
  <si>
    <t xml:space="preserve">360123********2217 </t>
  </si>
  <si>
    <t>龚汗轩</t>
  </si>
  <si>
    <t xml:space="preserve">360123********2213 </t>
  </si>
  <si>
    <t>龚成江</t>
  </si>
  <si>
    <t xml:space="preserve">360123********0033 </t>
  </si>
  <si>
    <t>杨  燕</t>
  </si>
  <si>
    <t xml:space="preserve">360123********2228 </t>
  </si>
  <si>
    <t>刘金水</t>
  </si>
  <si>
    <t xml:space="preserve">360123********2214 </t>
  </si>
  <si>
    <t>黄子花</t>
  </si>
  <si>
    <t xml:space="preserve">360123********2222 </t>
  </si>
  <si>
    <t>黄敬银</t>
  </si>
  <si>
    <t xml:space="preserve">360123********2219 </t>
  </si>
  <si>
    <t>宋显英</t>
  </si>
  <si>
    <t xml:space="preserve">360123********222X </t>
  </si>
  <si>
    <t>余达想</t>
  </si>
  <si>
    <t xml:space="preserve">360123********2259 </t>
  </si>
  <si>
    <t>刘传欢</t>
  </si>
  <si>
    <t xml:space="preserve">360123********2215 </t>
  </si>
  <si>
    <t>黄金鹏</t>
  </si>
  <si>
    <t xml:space="preserve">360123********2211 </t>
  </si>
  <si>
    <t>涂腊妹</t>
  </si>
  <si>
    <t xml:space="preserve">360123********2226 </t>
  </si>
  <si>
    <t>杨治凤</t>
  </si>
  <si>
    <t xml:space="preserve">360123********2260 </t>
  </si>
  <si>
    <t>杨火平</t>
  </si>
  <si>
    <t xml:space="preserve">360123********2225 </t>
  </si>
  <si>
    <t>王文根</t>
  </si>
  <si>
    <t xml:space="preserve">360123********1715 </t>
  </si>
  <si>
    <t>帅式凤</t>
  </si>
  <si>
    <t xml:space="preserve">360123********1511 </t>
  </si>
  <si>
    <t>赵孚花</t>
  </si>
  <si>
    <t xml:space="preserve">360425********6766 </t>
  </si>
  <si>
    <t>刘祈尧</t>
  </si>
  <si>
    <t xml:space="preserve">360123********1714 </t>
  </si>
  <si>
    <t>胡婵娥</t>
  </si>
  <si>
    <t xml:space="preserve">522501********5244 </t>
  </si>
  <si>
    <t>周水妹</t>
  </si>
  <si>
    <t xml:space="preserve">360123********1720 </t>
  </si>
  <si>
    <t>帅华杨</t>
  </si>
  <si>
    <t xml:space="preserve">360123********1519 </t>
  </si>
  <si>
    <t>邹慧敏</t>
  </si>
  <si>
    <t xml:space="preserve">360123********1544 </t>
  </si>
  <si>
    <t>邹致新</t>
  </si>
  <si>
    <t xml:space="preserve">360123********15X4 </t>
  </si>
  <si>
    <t>刘达根</t>
  </si>
  <si>
    <t xml:space="preserve">360123********1718 </t>
  </si>
  <si>
    <t>张春水</t>
  </si>
  <si>
    <t>周美兰</t>
  </si>
  <si>
    <t xml:space="preserve">360123********1726 </t>
  </si>
  <si>
    <t>刘医根</t>
  </si>
  <si>
    <t xml:space="preserve">360123********1733 </t>
  </si>
  <si>
    <t>熊而辉</t>
  </si>
  <si>
    <t>金小印</t>
  </si>
  <si>
    <t xml:space="preserve">360123********171X </t>
  </si>
  <si>
    <t>熊墨旭</t>
  </si>
  <si>
    <t xml:space="preserve">360123********1319 </t>
  </si>
  <si>
    <t>熊汗英</t>
  </si>
  <si>
    <t xml:space="preserve">360123********1318 </t>
  </si>
  <si>
    <t>熊小弟</t>
  </si>
  <si>
    <t>杨雍梅</t>
  </si>
  <si>
    <t xml:space="preserve">360123********1317 </t>
  </si>
  <si>
    <t>杨祖法</t>
  </si>
  <si>
    <t xml:space="preserve">360123********1313 </t>
  </si>
  <si>
    <t>张水得</t>
  </si>
  <si>
    <t xml:space="preserve">360123********1322 </t>
  </si>
  <si>
    <t>罗时坎</t>
  </si>
  <si>
    <t xml:space="preserve">360123********1337 </t>
  </si>
  <si>
    <t>熊员料</t>
  </si>
  <si>
    <t>熊员河</t>
  </si>
  <si>
    <t>余迭香</t>
  </si>
  <si>
    <t xml:space="preserve">360123********1323 </t>
  </si>
  <si>
    <t>胡桂花</t>
  </si>
  <si>
    <t xml:space="preserve">360123********1328 </t>
  </si>
  <si>
    <t>杨复香</t>
  </si>
  <si>
    <t xml:space="preserve">360123********1341 </t>
  </si>
  <si>
    <t>谢艺宾</t>
  </si>
  <si>
    <t xml:space="preserve">360123********1310 </t>
  </si>
  <si>
    <t>朱祖纲</t>
  </si>
  <si>
    <t xml:space="preserve">360123********1356 </t>
  </si>
  <si>
    <t>杨复圻</t>
  </si>
  <si>
    <t>袁久香</t>
  </si>
  <si>
    <t xml:space="preserve">360123********1320 </t>
  </si>
  <si>
    <t>熊文孙</t>
  </si>
  <si>
    <t>杨桂浪</t>
  </si>
  <si>
    <t xml:space="preserve">360123********131X </t>
  </si>
  <si>
    <t>杨笋根</t>
  </si>
  <si>
    <t>袁木金</t>
  </si>
  <si>
    <t xml:space="preserve">360123********1327 </t>
  </si>
  <si>
    <t>李加春</t>
  </si>
  <si>
    <t>谢佐中</t>
  </si>
  <si>
    <t xml:space="preserve">360123********1315 </t>
  </si>
  <si>
    <t>熊甲妹</t>
  </si>
  <si>
    <t>杨木金</t>
  </si>
  <si>
    <t>张业菊</t>
  </si>
  <si>
    <t>谢头汪</t>
  </si>
  <si>
    <t>胡荣安</t>
  </si>
  <si>
    <t>熊墨文</t>
  </si>
  <si>
    <t xml:space="preserve">360123********1312 </t>
  </si>
  <si>
    <t>熊墨墩</t>
  </si>
  <si>
    <t>舒桂英</t>
  </si>
  <si>
    <t xml:space="preserve">360123********1406 </t>
  </si>
  <si>
    <t>袁世长</t>
  </si>
  <si>
    <t xml:space="preserve">360123********1329 </t>
  </si>
  <si>
    <t>杨丰海</t>
  </si>
  <si>
    <t>杨圣南</t>
  </si>
  <si>
    <t xml:space="preserve">360123********1314 </t>
  </si>
  <si>
    <t>熊庆银</t>
  </si>
  <si>
    <t xml:space="preserve">360123********2711 </t>
  </si>
  <si>
    <t>谢启宝</t>
  </si>
  <si>
    <t xml:space="preserve">360123********2716 </t>
  </si>
  <si>
    <t>胡居佳</t>
  </si>
  <si>
    <t xml:space="preserve">360123********2712 </t>
  </si>
  <si>
    <t>熊春香</t>
  </si>
  <si>
    <t xml:space="preserve">360123********2727 </t>
  </si>
  <si>
    <t>熊贵安</t>
  </si>
  <si>
    <t>熊小毛</t>
  </si>
  <si>
    <t>谢祥安</t>
  </si>
  <si>
    <t xml:space="preserve">360123********2714 </t>
  </si>
  <si>
    <t>谢英洗</t>
  </si>
  <si>
    <t xml:space="preserve">360123********2757 </t>
  </si>
  <si>
    <t>万罗生</t>
  </si>
  <si>
    <t>刘昌清</t>
  </si>
  <si>
    <t xml:space="preserve">360123********2718 </t>
  </si>
  <si>
    <t>熊典红</t>
  </si>
  <si>
    <t xml:space="preserve">360123********2725 </t>
  </si>
  <si>
    <t>邓冬亮</t>
  </si>
  <si>
    <t xml:space="preserve">360123********2731 </t>
  </si>
  <si>
    <t>邓名灯</t>
  </si>
  <si>
    <t xml:space="preserve">360123********2733 </t>
  </si>
  <si>
    <t>刘生根</t>
  </si>
  <si>
    <t>毕火根</t>
  </si>
  <si>
    <t xml:space="preserve">360123********0538 </t>
  </si>
  <si>
    <t>胡高水</t>
  </si>
  <si>
    <t xml:space="preserve">360123********0512 </t>
  </si>
  <si>
    <t>雷兆信</t>
  </si>
  <si>
    <t>彭场生</t>
  </si>
  <si>
    <t xml:space="preserve">360123********0516 </t>
  </si>
  <si>
    <t>王毛妹</t>
  </si>
  <si>
    <t xml:space="preserve">360123********1325 </t>
  </si>
  <si>
    <t>李新霞</t>
  </si>
  <si>
    <t xml:space="preserve">362201********0025 </t>
  </si>
  <si>
    <t>彭学彩</t>
  </si>
  <si>
    <t xml:space="preserve">360123********0518 </t>
  </si>
  <si>
    <t>薛成芳</t>
  </si>
  <si>
    <t xml:space="preserve">360123********0526 </t>
  </si>
  <si>
    <t>魏龙水</t>
  </si>
  <si>
    <t>熊琴</t>
  </si>
  <si>
    <t xml:space="preserve">360123********0522 </t>
  </si>
  <si>
    <t>邹和微</t>
  </si>
  <si>
    <t>余国</t>
  </si>
  <si>
    <t xml:space="preserve">360123********0050 </t>
  </si>
  <si>
    <t>周铁得</t>
  </si>
  <si>
    <t xml:space="preserve">360123********2928 </t>
  </si>
  <si>
    <t>周茶菊</t>
  </si>
  <si>
    <t>熊墨红</t>
  </si>
  <si>
    <t>王友媖</t>
  </si>
  <si>
    <t xml:space="preserve">360124********0920 </t>
  </si>
  <si>
    <t>洪荣程</t>
  </si>
  <si>
    <t xml:space="preserve">360124********0919 </t>
  </si>
  <si>
    <t>赵四根</t>
  </si>
  <si>
    <t xml:space="preserve">360124********0911 </t>
  </si>
  <si>
    <t>付宗帅</t>
  </si>
  <si>
    <t xml:space="preserve">360124********0918 </t>
  </si>
  <si>
    <t>万林生</t>
  </si>
  <si>
    <t xml:space="preserve">360124********7211 </t>
  </si>
  <si>
    <t>张爱珍</t>
  </si>
  <si>
    <t xml:space="preserve">360124********722X </t>
  </si>
  <si>
    <t>刘国华</t>
  </si>
  <si>
    <t xml:space="preserve">360124********481X </t>
  </si>
  <si>
    <t>刘俊杰</t>
  </si>
  <si>
    <t xml:space="preserve">360124********4818 </t>
  </si>
  <si>
    <t>刘草保</t>
  </si>
  <si>
    <t xml:space="preserve">360124********4814 </t>
  </si>
  <si>
    <t>刘结文</t>
  </si>
  <si>
    <t xml:space="preserve">360124********4810 </t>
  </si>
  <si>
    <t>何桂珍</t>
  </si>
  <si>
    <t xml:space="preserve">360124********0642 </t>
  </si>
  <si>
    <t>赵自忠</t>
  </si>
  <si>
    <t xml:space="preserve">360124********4857 </t>
  </si>
  <si>
    <t>胡媖得</t>
  </si>
  <si>
    <t xml:space="preserve">360124********4849 </t>
  </si>
  <si>
    <t>李娟</t>
  </si>
  <si>
    <t xml:space="preserve">360124********4845 </t>
  </si>
  <si>
    <t>洪兰娇</t>
  </si>
  <si>
    <t xml:space="preserve">360124********7226 </t>
  </si>
  <si>
    <t>江祖豪</t>
  </si>
  <si>
    <t xml:space="preserve">360124********0094 </t>
  </si>
  <si>
    <t>谭发亮</t>
  </si>
  <si>
    <t xml:space="preserve">360124********2731 </t>
  </si>
  <si>
    <t>罗美珍</t>
  </si>
  <si>
    <t xml:space="preserve">360124********2728 </t>
  </si>
  <si>
    <t>胡小连</t>
  </si>
  <si>
    <t xml:space="preserve">360124********2727 </t>
  </si>
  <si>
    <t>孙玎玲</t>
  </si>
  <si>
    <t xml:space="preserve">360124********2720 </t>
  </si>
  <si>
    <t>徐南香</t>
  </si>
  <si>
    <t xml:space="preserve">360124********2722 </t>
  </si>
  <si>
    <t>文世伟</t>
  </si>
  <si>
    <t xml:space="preserve">360124********2773 </t>
  </si>
  <si>
    <t>宋水英</t>
  </si>
  <si>
    <t xml:space="preserve">360124********2747 </t>
  </si>
  <si>
    <t>徐新兰</t>
  </si>
  <si>
    <t xml:space="preserve">360124********2724 </t>
  </si>
  <si>
    <t>胡海龙</t>
  </si>
  <si>
    <t xml:space="preserve">360124********2735 </t>
  </si>
  <si>
    <t>胡天虹</t>
  </si>
  <si>
    <t xml:space="preserve">360124********2729 </t>
  </si>
  <si>
    <t>胡秀芳</t>
  </si>
  <si>
    <t xml:space="preserve">360124********2742 </t>
  </si>
  <si>
    <t>宋多兰</t>
  </si>
  <si>
    <t xml:space="preserve">360124********2725 </t>
  </si>
  <si>
    <t>付秀华</t>
  </si>
  <si>
    <t xml:space="preserve">360124********275X </t>
  </si>
  <si>
    <t>付逸嘉</t>
  </si>
  <si>
    <t xml:space="preserve">360124********2711 </t>
  </si>
  <si>
    <t>文有结</t>
  </si>
  <si>
    <t xml:space="preserve">360124********2712 </t>
  </si>
  <si>
    <t>文荷花</t>
  </si>
  <si>
    <t xml:space="preserve">360124********272X </t>
  </si>
  <si>
    <t>焦赞</t>
  </si>
  <si>
    <t xml:space="preserve">360124********2717 </t>
  </si>
  <si>
    <t>夏建平</t>
  </si>
  <si>
    <t xml:space="preserve">360124********2732 </t>
  </si>
  <si>
    <t>李桂民</t>
  </si>
  <si>
    <t xml:space="preserve">360124********6053 </t>
  </si>
  <si>
    <t>邓国亮</t>
  </si>
  <si>
    <t xml:space="preserve">360124********6015 </t>
  </si>
  <si>
    <t>郑瑞仁</t>
  </si>
  <si>
    <t xml:space="preserve">360124********6059 </t>
  </si>
  <si>
    <t>彭文波</t>
  </si>
  <si>
    <t xml:space="preserve">360124********6072 </t>
  </si>
  <si>
    <t>王细毛</t>
  </si>
  <si>
    <t xml:space="preserve">360124********6038 </t>
  </si>
  <si>
    <t>游国友</t>
  </si>
  <si>
    <t xml:space="preserve">360124********6012 </t>
  </si>
  <si>
    <t>游根洪</t>
  </si>
  <si>
    <t xml:space="preserve">360124********6032 </t>
  </si>
  <si>
    <t>黄任保</t>
  </si>
  <si>
    <t>杨大保</t>
  </si>
  <si>
    <t xml:space="preserve">360124********6026 </t>
  </si>
  <si>
    <t xml:space="preserve"> </t>
  </si>
  <si>
    <t>万新夫</t>
  </si>
  <si>
    <t xml:space="preserve">360124********6018 </t>
  </si>
  <si>
    <t>吴水生</t>
  </si>
  <si>
    <t>周万得</t>
  </si>
  <si>
    <t xml:space="preserve">360124********6016 </t>
  </si>
  <si>
    <t>周志安</t>
  </si>
  <si>
    <t xml:space="preserve">510230********895X </t>
  </si>
  <si>
    <t>齐建华</t>
  </si>
  <si>
    <t xml:space="preserve">360124********6014 </t>
  </si>
  <si>
    <t>梁文英</t>
  </si>
  <si>
    <t xml:space="preserve">360124********6028 </t>
  </si>
  <si>
    <t>叶玉连</t>
  </si>
  <si>
    <t xml:space="preserve">360124********6043 </t>
  </si>
  <si>
    <t>龚细妹</t>
  </si>
  <si>
    <t xml:space="preserve">360124********6040 </t>
  </si>
  <si>
    <t>饶金发</t>
  </si>
  <si>
    <t xml:space="preserve">360124********6011 </t>
  </si>
  <si>
    <t>周世保</t>
  </si>
  <si>
    <t xml:space="preserve">360124********5431 </t>
  </si>
  <si>
    <t>曹进犁</t>
  </si>
  <si>
    <t xml:space="preserve">360124********5420 </t>
  </si>
  <si>
    <t>周启明</t>
  </si>
  <si>
    <t xml:space="preserve">360124********5412 </t>
  </si>
  <si>
    <t>周玉兰</t>
  </si>
  <si>
    <t xml:space="preserve">360124********5440 </t>
  </si>
  <si>
    <t>周国华</t>
  </si>
  <si>
    <t xml:space="preserve">360124********5433 </t>
  </si>
  <si>
    <t>谭金语</t>
  </si>
  <si>
    <t xml:space="preserve">360124********5497 </t>
  </si>
  <si>
    <t>谭文才</t>
  </si>
  <si>
    <t xml:space="preserve">360124********5413 </t>
  </si>
  <si>
    <t>叶海娟</t>
  </si>
  <si>
    <t xml:space="preserve">360124********5426 </t>
  </si>
  <si>
    <t>王雪梅</t>
  </si>
  <si>
    <t xml:space="preserve">360124********0347 </t>
  </si>
  <si>
    <t>汤文顺</t>
  </si>
  <si>
    <t xml:space="preserve">360124********033X </t>
  </si>
  <si>
    <t>许清华</t>
  </si>
  <si>
    <t xml:space="preserve">360124********0316 </t>
  </si>
  <si>
    <t>王留根</t>
  </si>
  <si>
    <t xml:space="preserve">360124********0336 </t>
  </si>
  <si>
    <t>徐振华</t>
  </si>
  <si>
    <t xml:space="preserve">360124********0317 </t>
  </si>
  <si>
    <t>方春斌</t>
  </si>
  <si>
    <t xml:space="preserve">360124********0330 </t>
  </si>
  <si>
    <t>熊友金</t>
  </si>
  <si>
    <t xml:space="preserve">360124********0421 </t>
  </si>
  <si>
    <t>蒋其香</t>
  </si>
  <si>
    <t xml:space="preserve">360124********0348 </t>
  </si>
  <si>
    <t>邓美仁</t>
  </si>
  <si>
    <t xml:space="preserve">360124********035X </t>
  </si>
  <si>
    <t>过梅珍</t>
  </si>
  <si>
    <t xml:space="preserve">360124********0349 </t>
  </si>
  <si>
    <t xml:space="preserve">360124********4528 </t>
  </si>
  <si>
    <t>吴先英</t>
  </si>
  <si>
    <t xml:space="preserve">360124********4524 </t>
  </si>
  <si>
    <t>罗风连</t>
  </si>
  <si>
    <t xml:space="preserve">360124********4525 </t>
  </si>
  <si>
    <t>熊德女</t>
  </si>
  <si>
    <t xml:space="preserve">360124********4511 </t>
  </si>
  <si>
    <t>舒凤群</t>
  </si>
  <si>
    <t xml:space="preserve">360124********452X </t>
  </si>
  <si>
    <t>梅晓梅</t>
  </si>
  <si>
    <t xml:space="preserve">360124********4543 </t>
  </si>
  <si>
    <t>龚国风</t>
  </si>
  <si>
    <t xml:space="preserve">360124********4527 </t>
  </si>
  <si>
    <t>熊元喜</t>
  </si>
  <si>
    <t xml:space="preserve">360124********4515 </t>
  </si>
  <si>
    <t>罗通花</t>
  </si>
  <si>
    <t xml:space="preserve">360124********4529 </t>
  </si>
  <si>
    <t>姜秋香</t>
  </si>
  <si>
    <t>万美兰</t>
  </si>
  <si>
    <t xml:space="preserve">360124********3022 </t>
  </si>
  <si>
    <t>于日民</t>
  </si>
  <si>
    <t xml:space="preserve">360124********309X </t>
  </si>
  <si>
    <t>何奇志</t>
  </si>
  <si>
    <t xml:space="preserve">360124********3075 </t>
  </si>
  <si>
    <t>邹辉宾</t>
  </si>
  <si>
    <t xml:space="preserve">360124********6937 </t>
  </si>
  <si>
    <t>梅财高</t>
  </si>
  <si>
    <t xml:space="preserve">360124********6910 </t>
  </si>
  <si>
    <t>陈团友</t>
  </si>
  <si>
    <t xml:space="preserve">360124********6911 </t>
  </si>
  <si>
    <t>周南秀</t>
  </si>
  <si>
    <t xml:space="preserve">360124********6929 </t>
  </si>
  <si>
    <t>陈团芳</t>
  </si>
  <si>
    <t xml:space="preserve">360124********6917 </t>
  </si>
  <si>
    <t>徐静</t>
  </si>
  <si>
    <t xml:space="preserve">360124********6939 </t>
  </si>
  <si>
    <t>付梅连</t>
  </si>
  <si>
    <t xml:space="preserve">360124********6946 </t>
  </si>
  <si>
    <t>过会平</t>
  </si>
  <si>
    <t xml:space="preserve">360124********6916 </t>
  </si>
  <si>
    <t>余细雄</t>
  </si>
  <si>
    <t xml:space="preserve">360124********1236 </t>
  </si>
  <si>
    <t>胡英亮</t>
  </si>
  <si>
    <t xml:space="preserve">360124********1219 </t>
  </si>
  <si>
    <t>洪艳兰</t>
  </si>
  <si>
    <t xml:space="preserve">360124********1245 </t>
  </si>
  <si>
    <t>焦卫清</t>
  </si>
  <si>
    <t xml:space="preserve">360124********121X </t>
  </si>
  <si>
    <t>胡老四</t>
  </si>
  <si>
    <t xml:space="preserve">360124********1216 </t>
  </si>
  <si>
    <t>熊菱香</t>
  </si>
  <si>
    <t xml:space="preserve">360124********1249 </t>
  </si>
  <si>
    <t>胡美玲</t>
  </si>
  <si>
    <t xml:space="preserve">360124********1248 </t>
  </si>
  <si>
    <t>王国兴</t>
  </si>
  <si>
    <t xml:space="preserve">360124********123X </t>
  </si>
  <si>
    <t>陶平梅</t>
  </si>
  <si>
    <t xml:space="preserve">360124********1244 </t>
  </si>
  <si>
    <t>付岐洋</t>
  </si>
  <si>
    <t xml:space="preserve">360124********1215 </t>
  </si>
  <si>
    <t>王素群</t>
  </si>
  <si>
    <t xml:space="preserve">360124********1221 </t>
  </si>
  <si>
    <t>熊茶花</t>
  </si>
  <si>
    <t xml:space="preserve">360124********1825 </t>
  </si>
  <si>
    <t>谢承丽</t>
  </si>
  <si>
    <t xml:space="preserve">360124********1843 </t>
  </si>
  <si>
    <t>谢月印</t>
  </si>
  <si>
    <t xml:space="preserve">360124********1819 </t>
  </si>
  <si>
    <t>陶晓妹</t>
  </si>
  <si>
    <t xml:space="preserve">360124********1886 </t>
  </si>
  <si>
    <t>陶结根</t>
  </si>
  <si>
    <t xml:space="preserve">360124********1818 </t>
  </si>
  <si>
    <t>陶长根</t>
  </si>
  <si>
    <t xml:space="preserve">360124********1816 </t>
  </si>
  <si>
    <t>王荷娇</t>
  </si>
  <si>
    <t xml:space="preserve">360124********1840 </t>
  </si>
  <si>
    <t>陶小辉</t>
  </si>
  <si>
    <t xml:space="preserve">360124********1817 </t>
  </si>
  <si>
    <t>陶秀清</t>
  </si>
  <si>
    <t xml:space="preserve">360124********1838 </t>
  </si>
  <si>
    <t>吴传娥</t>
  </si>
  <si>
    <t xml:space="preserve">360124********1828 </t>
  </si>
  <si>
    <t>谢三女</t>
  </si>
  <si>
    <t xml:space="preserve">360124********1823 </t>
  </si>
  <si>
    <t>邓红姺</t>
  </si>
  <si>
    <t xml:space="preserve">360124********1885 </t>
  </si>
  <si>
    <t>陶美荣</t>
  </si>
  <si>
    <t>艾水英</t>
  </si>
  <si>
    <t xml:space="preserve">360124********182X </t>
  </si>
  <si>
    <t>万长旺</t>
  </si>
  <si>
    <t xml:space="preserve">360124********1835 </t>
  </si>
  <si>
    <t>万金花</t>
  </si>
  <si>
    <t>熊兰芳</t>
  </si>
  <si>
    <t xml:space="preserve">360124********1862 </t>
  </si>
  <si>
    <t>万仁文</t>
  </si>
  <si>
    <t xml:space="preserve">360124********1813 </t>
  </si>
  <si>
    <t>万永程</t>
  </si>
  <si>
    <t>胡结华</t>
  </si>
  <si>
    <t xml:space="preserve">360124********1836 </t>
  </si>
  <si>
    <t>樊文德</t>
  </si>
  <si>
    <t>邓印根</t>
  </si>
  <si>
    <t>樊金华</t>
  </si>
  <si>
    <t>李玉昌</t>
  </si>
  <si>
    <t xml:space="preserve">360124********1812 </t>
  </si>
  <si>
    <t>高芦娇</t>
  </si>
  <si>
    <t xml:space="preserve">360124********1824 </t>
  </si>
  <si>
    <t>高国标</t>
  </si>
  <si>
    <t xml:space="preserve">360124********1874 </t>
  </si>
  <si>
    <t>陶木文</t>
  </si>
  <si>
    <t>熊国玲</t>
  </si>
  <si>
    <t xml:space="preserve">360124********1861 </t>
  </si>
  <si>
    <t>陶金民</t>
  </si>
  <si>
    <t xml:space="preserve">360124********181X </t>
  </si>
  <si>
    <t>万成</t>
  </si>
  <si>
    <t xml:space="preserve">360124********1833 </t>
  </si>
  <si>
    <t>陶表宽</t>
  </si>
  <si>
    <t xml:space="preserve">360124********1810 </t>
  </si>
  <si>
    <t>邓凯</t>
  </si>
  <si>
    <t xml:space="preserve">360124********0073 </t>
  </si>
  <si>
    <t>后美英</t>
  </si>
  <si>
    <t xml:space="preserve">360124********0043 </t>
  </si>
  <si>
    <t>陈薇</t>
  </si>
  <si>
    <t xml:space="preserve">360124********0023 </t>
  </si>
  <si>
    <t>罗金</t>
  </si>
  <si>
    <t xml:space="preserve">360124********0074 </t>
  </si>
  <si>
    <t>万辰轩</t>
  </si>
  <si>
    <t>黄加群</t>
  </si>
  <si>
    <t xml:space="preserve">360124********2110 </t>
  </si>
  <si>
    <t>艾玲</t>
  </si>
  <si>
    <t xml:space="preserve">360124********0026 </t>
  </si>
  <si>
    <t>艾细友</t>
  </si>
  <si>
    <t xml:space="preserve">360124********7218 </t>
  </si>
  <si>
    <t>章冬根</t>
  </si>
  <si>
    <t xml:space="preserve">360124********6417 </t>
  </si>
  <si>
    <t>姜燕青</t>
  </si>
  <si>
    <t xml:space="preserve">360124********001X </t>
  </si>
  <si>
    <t>付圣</t>
  </si>
  <si>
    <t xml:space="preserve">360124********0055 </t>
  </si>
  <si>
    <t>李永莲</t>
  </si>
  <si>
    <t xml:space="preserve">360124********304X </t>
  </si>
  <si>
    <t>王卫珍</t>
  </si>
  <si>
    <t>胡良军</t>
  </si>
  <si>
    <t xml:space="preserve">360124********0019 </t>
  </si>
  <si>
    <t>占申洪</t>
  </si>
  <si>
    <t xml:space="preserve">360124********0040 </t>
  </si>
  <si>
    <t>吴女秀</t>
  </si>
  <si>
    <t xml:space="preserve">360124********002X </t>
  </si>
  <si>
    <t>黄海莲</t>
  </si>
  <si>
    <t xml:space="preserve">360124********0025 </t>
  </si>
  <si>
    <t>邬国杰</t>
  </si>
  <si>
    <t xml:space="preserve">360124********2415 </t>
  </si>
  <si>
    <t>付桂红</t>
  </si>
  <si>
    <t xml:space="preserve">360124********006X </t>
  </si>
  <si>
    <t>田林泉</t>
  </si>
  <si>
    <t xml:space="preserve">360124********0013 </t>
  </si>
  <si>
    <t>支学云</t>
  </si>
  <si>
    <t xml:space="preserve">360124********003X </t>
  </si>
  <si>
    <t>罗金根</t>
  </si>
  <si>
    <t xml:space="preserve">360124********0031 </t>
  </si>
  <si>
    <t>付德夫</t>
  </si>
  <si>
    <t xml:space="preserve">360124********0017 </t>
  </si>
  <si>
    <t>胡讨饭</t>
  </si>
  <si>
    <t>谢金娥</t>
  </si>
  <si>
    <t>黄爱珍</t>
  </si>
  <si>
    <t xml:space="preserve">360124********0029 </t>
  </si>
  <si>
    <t>王全根</t>
  </si>
  <si>
    <t xml:space="preserve">360124********0010 </t>
  </si>
  <si>
    <t>宋志兰</t>
  </si>
  <si>
    <t xml:space="preserve">362229********3229 </t>
  </si>
  <si>
    <t>韩爱芬</t>
  </si>
  <si>
    <t xml:space="preserve">360124********0024 </t>
  </si>
  <si>
    <t>邓雨婕</t>
  </si>
  <si>
    <t xml:space="preserve">360124********0027 </t>
  </si>
  <si>
    <t>李文革</t>
  </si>
  <si>
    <t xml:space="preserve">362330********8072 </t>
  </si>
  <si>
    <t>谢招风</t>
  </si>
  <si>
    <t>谢亮</t>
  </si>
  <si>
    <t xml:space="preserve">360124********0034 </t>
  </si>
  <si>
    <t>万罗英</t>
  </si>
  <si>
    <t>吴智芳</t>
  </si>
  <si>
    <t xml:space="preserve">360124********062X </t>
  </si>
  <si>
    <t>谌训贞</t>
  </si>
  <si>
    <t xml:space="preserve">360124********0047 </t>
  </si>
  <si>
    <t>吴火英</t>
  </si>
  <si>
    <t xml:space="preserve">360124********0020 </t>
  </si>
  <si>
    <t>吴官印</t>
  </si>
  <si>
    <t xml:space="preserve">360124********0015 </t>
  </si>
  <si>
    <t>罗发秀</t>
  </si>
  <si>
    <t xml:space="preserve">360124********152X </t>
  </si>
  <si>
    <t>胡会群</t>
  </si>
  <si>
    <t xml:space="preserve">360124********0915 </t>
  </si>
  <si>
    <t>薛邀兵</t>
  </si>
  <si>
    <t xml:space="preserve">360124********0910 </t>
  </si>
  <si>
    <t>黄小平</t>
  </si>
  <si>
    <t xml:space="preserve">360124********4253 </t>
  </si>
  <si>
    <t>曹金秀</t>
  </si>
  <si>
    <t xml:space="preserve">360124********0045 </t>
  </si>
  <si>
    <t>付朝雨</t>
  </si>
  <si>
    <t>胡满英</t>
  </si>
  <si>
    <t>涂木英</t>
  </si>
  <si>
    <t xml:space="preserve">360124********3924 </t>
  </si>
  <si>
    <t>袁水宽</t>
  </si>
  <si>
    <t xml:space="preserve">360124********3913 </t>
  </si>
  <si>
    <t>周平华</t>
  </si>
  <si>
    <t xml:space="preserve">360124********3912 </t>
  </si>
  <si>
    <t>黄菊琴</t>
  </si>
  <si>
    <t xml:space="preserve">360124********3922 </t>
  </si>
  <si>
    <t>马国民</t>
  </si>
  <si>
    <t>潘万坤</t>
  </si>
  <si>
    <t xml:space="preserve">360124********3936 </t>
  </si>
  <si>
    <t>吴飘飘</t>
  </si>
  <si>
    <t xml:space="preserve">360124********393X </t>
  </si>
  <si>
    <t>刘根女</t>
  </si>
  <si>
    <t xml:space="preserve">360124********3925 </t>
  </si>
  <si>
    <t>张万全</t>
  </si>
  <si>
    <t xml:space="preserve">360124********391X </t>
  </si>
  <si>
    <t>胡国荣</t>
  </si>
  <si>
    <t>高天胜</t>
  </si>
  <si>
    <t>胡天明</t>
  </si>
  <si>
    <t xml:space="preserve">360124********3919 </t>
  </si>
  <si>
    <t>占细样</t>
  </si>
  <si>
    <t xml:space="preserve">360124********3910 </t>
  </si>
  <si>
    <t>王官彬</t>
  </si>
  <si>
    <t xml:space="preserve">360124********3915 </t>
  </si>
  <si>
    <t>艾小波</t>
  </si>
  <si>
    <t xml:space="preserve">360124********3938 </t>
  </si>
  <si>
    <t>胡良英</t>
  </si>
  <si>
    <t xml:space="preserve">360124********3923 </t>
  </si>
  <si>
    <t>胡新春</t>
  </si>
  <si>
    <t xml:space="preserve">360124********3939 </t>
  </si>
  <si>
    <t>胡钦辉</t>
  </si>
  <si>
    <t xml:space="preserve">360124********3975 </t>
  </si>
  <si>
    <t>薛国风</t>
  </si>
  <si>
    <t xml:space="preserve">360124********0928 </t>
  </si>
  <si>
    <t>胡满根</t>
  </si>
  <si>
    <t xml:space="preserve">360124********3911 </t>
  </si>
  <si>
    <t>张平太</t>
  </si>
  <si>
    <t>王细金</t>
  </si>
  <si>
    <t xml:space="preserve">360124********4222 </t>
  </si>
  <si>
    <t>舒招连</t>
  </si>
  <si>
    <t xml:space="preserve">360124********4227 </t>
  </si>
  <si>
    <t>万连香</t>
  </si>
  <si>
    <t xml:space="preserve">360124********4320 </t>
  </si>
  <si>
    <t>陶印泉</t>
  </si>
  <si>
    <t xml:space="preserve">360124********4278 </t>
  </si>
  <si>
    <t>钟桂香</t>
  </si>
  <si>
    <t xml:space="preserve">360124********4249 </t>
  </si>
  <si>
    <t>涂桥夫</t>
  </si>
  <si>
    <t xml:space="preserve">360124********4212 </t>
  </si>
  <si>
    <t>邵丰丰</t>
  </si>
  <si>
    <t xml:space="preserve">360124********4239 </t>
  </si>
  <si>
    <t>夏志高</t>
  </si>
  <si>
    <t xml:space="preserve">360124********4211 </t>
  </si>
  <si>
    <t>吴玉平</t>
  </si>
  <si>
    <t xml:space="preserve">360124********4215 </t>
  </si>
  <si>
    <t>万汉得</t>
  </si>
  <si>
    <t>杜水泉</t>
  </si>
  <si>
    <t xml:space="preserve">360124********4217 </t>
  </si>
  <si>
    <t>万义林</t>
  </si>
  <si>
    <t>吕志平</t>
  </si>
  <si>
    <t xml:space="preserve">360124********4218 </t>
  </si>
  <si>
    <t>王国和</t>
  </si>
  <si>
    <t xml:space="preserve">360124********7217 </t>
  </si>
  <si>
    <t>支民</t>
  </si>
  <si>
    <t xml:space="preserve">360124********4274 </t>
  </si>
  <si>
    <t>吴小城</t>
  </si>
  <si>
    <t xml:space="preserve">360124********4252 </t>
  </si>
  <si>
    <t>熊顺仂</t>
  </si>
  <si>
    <t xml:space="preserve">360124********4219 </t>
  </si>
  <si>
    <t>万国胜</t>
  </si>
  <si>
    <t xml:space="preserve">360124********421X </t>
  </si>
  <si>
    <t>徐艮全</t>
  </si>
  <si>
    <t>涂国传</t>
  </si>
  <si>
    <t xml:space="preserve">360124********4210 </t>
  </si>
  <si>
    <t>舒六极</t>
  </si>
  <si>
    <t>杨国华</t>
  </si>
  <si>
    <t>陈小咏</t>
  </si>
  <si>
    <t xml:space="preserve">360124********4237 </t>
  </si>
  <si>
    <t>李毛女</t>
  </si>
  <si>
    <t xml:space="preserve">360124********0649 </t>
  </si>
  <si>
    <t>余保四</t>
  </si>
  <si>
    <t xml:space="preserve">360124********0611 </t>
  </si>
  <si>
    <t>何斌</t>
  </si>
  <si>
    <t xml:space="preserve">360124********0654 </t>
  </si>
  <si>
    <t>黄国仂</t>
  </si>
  <si>
    <t xml:space="preserve">360124********0614 </t>
  </si>
  <si>
    <t>俞彪</t>
  </si>
  <si>
    <t xml:space="preserve">360124********0638 </t>
  </si>
  <si>
    <t>熊印发</t>
  </si>
  <si>
    <t xml:space="preserve">360124********0656 </t>
  </si>
  <si>
    <t>陈祖智</t>
  </si>
  <si>
    <t>王桂花</t>
  </si>
  <si>
    <t>陈国文</t>
  </si>
  <si>
    <t>王定保</t>
  </si>
  <si>
    <t xml:space="preserve">360124********0617 </t>
  </si>
  <si>
    <t>陈发根</t>
  </si>
  <si>
    <t>张山水</t>
  </si>
  <si>
    <t>熊国印</t>
  </si>
  <si>
    <t xml:space="preserve">360124********0633 </t>
  </si>
  <si>
    <t>俞同星</t>
  </si>
  <si>
    <t xml:space="preserve">360124********0655 </t>
  </si>
  <si>
    <t>黄灿辉</t>
  </si>
  <si>
    <t xml:space="preserve">360124********0613 </t>
  </si>
  <si>
    <t>曾新福</t>
  </si>
  <si>
    <t>何国政</t>
  </si>
  <si>
    <t>雷永水</t>
  </si>
  <si>
    <t xml:space="preserve">360124********6615 </t>
  </si>
  <si>
    <t>吴三刚</t>
  </si>
  <si>
    <t xml:space="preserve">360124********6633 </t>
  </si>
  <si>
    <t>徐细英</t>
  </si>
  <si>
    <t xml:space="preserve">360124********6325 </t>
  </si>
  <si>
    <t>彭清燕</t>
  </si>
  <si>
    <t xml:space="preserve">360124********6323 </t>
  </si>
  <si>
    <t xml:space="preserve">360124********6622 </t>
  </si>
  <si>
    <t>涂万香</t>
  </si>
  <si>
    <t xml:space="preserve">360124********6626 </t>
  </si>
  <si>
    <t>杨掌兴</t>
  </si>
  <si>
    <t xml:space="preserve">360124********6617 </t>
  </si>
  <si>
    <t>晏震川</t>
  </si>
  <si>
    <t xml:space="preserve">360124********6331 </t>
  </si>
  <si>
    <t>吴荣</t>
  </si>
  <si>
    <t xml:space="preserve">360124********6314 </t>
  </si>
  <si>
    <t>吴隐良</t>
  </si>
  <si>
    <t>吴冬保</t>
  </si>
  <si>
    <t xml:space="preserve">360124********6630 </t>
  </si>
  <si>
    <t>喻贞成</t>
  </si>
  <si>
    <t xml:space="preserve">360124********6639 </t>
  </si>
  <si>
    <t>吴和超</t>
  </si>
  <si>
    <t>周五阳</t>
  </si>
  <si>
    <t xml:space="preserve">360124********6618 </t>
  </si>
  <si>
    <t>周梦怡</t>
  </si>
  <si>
    <t xml:space="preserve">360124********6327 </t>
  </si>
  <si>
    <t>邹贵连</t>
  </si>
  <si>
    <t>桂水金</t>
  </si>
  <si>
    <t xml:space="preserve">360124********6629 </t>
  </si>
  <si>
    <t>晁志刚</t>
  </si>
  <si>
    <t xml:space="preserve">362502********2058 </t>
  </si>
  <si>
    <t>周仁根</t>
  </si>
  <si>
    <t xml:space="preserve">360124********6114 </t>
  </si>
  <si>
    <t>王官发</t>
  </si>
  <si>
    <t xml:space="preserve">360124********3615 </t>
  </si>
  <si>
    <t>王吉员</t>
  </si>
  <si>
    <t xml:space="preserve">360124********3620 </t>
  </si>
  <si>
    <t>熊明会</t>
  </si>
  <si>
    <t>董国华</t>
  </si>
  <si>
    <t xml:space="preserve">360124********3614 </t>
  </si>
  <si>
    <t>吴保芬</t>
  </si>
  <si>
    <t xml:space="preserve">360124********3660 </t>
  </si>
  <si>
    <t>付耀文</t>
  </si>
  <si>
    <t>胡子贤</t>
  </si>
  <si>
    <t xml:space="preserve">360124********3611 </t>
  </si>
  <si>
    <t>付雪芳</t>
  </si>
  <si>
    <t xml:space="preserve">360124********3645 </t>
  </si>
  <si>
    <t>车方勇</t>
  </si>
  <si>
    <t xml:space="preserve">360124********3617 </t>
  </si>
  <si>
    <t>车会会</t>
  </si>
  <si>
    <t xml:space="preserve">360124********3629 </t>
  </si>
  <si>
    <t>车明</t>
  </si>
  <si>
    <t xml:space="preserve">360124********3635 </t>
  </si>
  <si>
    <t>舒告生</t>
  </si>
  <si>
    <t>古黄红</t>
  </si>
  <si>
    <t xml:space="preserve">360124********4226 </t>
  </si>
  <si>
    <t>胡周云</t>
  </si>
  <si>
    <t>付平泉</t>
  </si>
  <si>
    <t xml:space="preserve">360124********3613 </t>
  </si>
  <si>
    <t>陈自明</t>
  </si>
  <si>
    <t xml:space="preserve">360124********3674 </t>
  </si>
  <si>
    <t>万小文</t>
  </si>
  <si>
    <t xml:space="preserve">360124********3612 </t>
  </si>
  <si>
    <t>吴木香</t>
  </si>
  <si>
    <t xml:space="preserve">360124********5149 </t>
  </si>
  <si>
    <t>王贱女</t>
  </si>
  <si>
    <t xml:space="preserve">360124********5110 </t>
  </si>
  <si>
    <t>万细和</t>
  </si>
  <si>
    <t xml:space="preserve">360124********5138 </t>
  </si>
  <si>
    <t>孔印水</t>
  </si>
  <si>
    <t xml:space="preserve">360124********5117 </t>
  </si>
  <si>
    <t>吴忠勇</t>
  </si>
  <si>
    <t>熊水英</t>
  </si>
  <si>
    <t xml:space="preserve">360124********512X </t>
  </si>
  <si>
    <t>付连生</t>
  </si>
  <si>
    <t xml:space="preserve">360124********5114 </t>
  </si>
  <si>
    <t>辜长龙</t>
  </si>
  <si>
    <t>曹国顺</t>
  </si>
  <si>
    <t xml:space="preserve">360124********5134 </t>
  </si>
  <si>
    <t>熊子轩</t>
  </si>
  <si>
    <t>王细国</t>
  </si>
  <si>
    <t xml:space="preserve">360124********515X </t>
  </si>
  <si>
    <t>徐经华</t>
  </si>
  <si>
    <t xml:space="preserve">360124********5112 </t>
  </si>
  <si>
    <t>魏国香</t>
  </si>
  <si>
    <t xml:space="preserve">360124********5125 </t>
  </si>
  <si>
    <t>支茶花</t>
  </si>
  <si>
    <t xml:space="preserve">360124********5209 </t>
  </si>
  <si>
    <t>付金令</t>
  </si>
  <si>
    <t xml:space="preserve">360124********5148 </t>
  </si>
  <si>
    <t>魏告化</t>
  </si>
  <si>
    <t xml:space="preserve">360124********5118 </t>
  </si>
  <si>
    <t>付美珍</t>
  </si>
  <si>
    <t xml:space="preserve">360124********5123 </t>
  </si>
  <si>
    <t>祝玲</t>
  </si>
  <si>
    <t xml:space="preserve">360124********0621 </t>
  </si>
  <si>
    <t>马培杰</t>
  </si>
  <si>
    <t>吴新国</t>
  </si>
  <si>
    <t xml:space="preserve">360124********5150 </t>
  </si>
  <si>
    <t>柳菊花</t>
  </si>
  <si>
    <t>龚千根</t>
  </si>
  <si>
    <t xml:space="preserve">360124********5714 </t>
  </si>
  <si>
    <t>杨学令</t>
  </si>
  <si>
    <t xml:space="preserve">360124********5718 </t>
  </si>
  <si>
    <t>彭方程</t>
  </si>
  <si>
    <t xml:space="preserve">360124********5719 </t>
  </si>
  <si>
    <t>彭会兰</t>
  </si>
  <si>
    <t>樊金水</t>
  </si>
  <si>
    <t xml:space="preserve">360124********5730 </t>
  </si>
  <si>
    <t>李根秀</t>
  </si>
  <si>
    <t xml:space="preserve">360124********5722 </t>
  </si>
  <si>
    <t>陈恩保</t>
  </si>
  <si>
    <t xml:space="preserve">360124********5716 </t>
  </si>
  <si>
    <t>龚梅凤</t>
  </si>
  <si>
    <t>万先平</t>
  </si>
  <si>
    <t>龚付荣</t>
  </si>
  <si>
    <t xml:space="preserve">360124********5712 </t>
  </si>
  <si>
    <t>万鑫</t>
  </si>
  <si>
    <t xml:space="preserve">360124********5710 </t>
  </si>
  <si>
    <t>刘名洋</t>
  </si>
  <si>
    <t>李三凤</t>
  </si>
  <si>
    <t>雷润娇</t>
  </si>
  <si>
    <t xml:space="preserve">360124********2166 </t>
  </si>
  <si>
    <t>黄治润</t>
  </si>
  <si>
    <t xml:space="preserve">360124********2113 </t>
  </si>
  <si>
    <t>吴木庄</t>
  </si>
  <si>
    <t xml:space="preserve">360124********214X </t>
  </si>
  <si>
    <t>万桂莲</t>
  </si>
  <si>
    <t xml:space="preserve">360124********2149 </t>
  </si>
  <si>
    <t>何小辉</t>
  </si>
  <si>
    <t xml:space="preserve">360124********2152 </t>
  </si>
  <si>
    <t>何小星</t>
  </si>
  <si>
    <t>何建华</t>
  </si>
  <si>
    <t xml:space="preserve">360124********2176 </t>
  </si>
  <si>
    <t>吴永财</t>
  </si>
  <si>
    <t xml:space="preserve">360124********2118 </t>
  </si>
  <si>
    <t>何志平</t>
  </si>
  <si>
    <t xml:space="preserve">360124********2139 </t>
  </si>
  <si>
    <t>黄艳芳</t>
  </si>
  <si>
    <t xml:space="preserve">360124********2163 </t>
  </si>
  <si>
    <t>陈志强</t>
  </si>
  <si>
    <t>夏锦鸿</t>
  </si>
  <si>
    <t xml:space="preserve">360124********2132 </t>
  </si>
  <si>
    <t>章根德</t>
  </si>
  <si>
    <t xml:space="preserve">360124********212X </t>
  </si>
  <si>
    <t>吴斌</t>
  </si>
  <si>
    <t xml:space="preserve">360124********2135 </t>
  </si>
  <si>
    <t>何虎元</t>
  </si>
  <si>
    <t xml:space="preserve">360124********2150 </t>
  </si>
  <si>
    <t>雷秀花</t>
  </si>
  <si>
    <t xml:space="preserve">360124********2121 </t>
  </si>
  <si>
    <t>何柏根</t>
  </si>
  <si>
    <t xml:space="preserve">360124********2151 </t>
  </si>
  <si>
    <t>胡胜根</t>
  </si>
  <si>
    <t xml:space="preserve">360124********2116 </t>
  </si>
  <si>
    <t>胡俊华</t>
  </si>
  <si>
    <t>熊春卫</t>
  </si>
  <si>
    <t xml:space="preserve">360124********1517 </t>
  </si>
  <si>
    <t>陶秀根</t>
  </si>
  <si>
    <t xml:space="preserve">360124********1519 </t>
  </si>
  <si>
    <t>万六妹</t>
  </si>
  <si>
    <t xml:space="preserve">360124********1528 </t>
  </si>
  <si>
    <t>胡北房</t>
  </si>
  <si>
    <t xml:space="preserve">360124********1518 </t>
  </si>
  <si>
    <t>陈金全</t>
  </si>
  <si>
    <t xml:space="preserve">360124********1510 </t>
  </si>
  <si>
    <t>涂雪梅</t>
  </si>
  <si>
    <t xml:space="preserve">360124********1547 </t>
  </si>
  <si>
    <t>涂金泉</t>
  </si>
  <si>
    <t xml:space="preserve">360124********1513 </t>
  </si>
  <si>
    <t>龚同山</t>
  </si>
  <si>
    <t xml:space="preserve">360124********1593 </t>
  </si>
  <si>
    <t>雷和平</t>
  </si>
  <si>
    <t>姜生根</t>
  </si>
  <si>
    <t xml:space="preserve">360124********751X </t>
  </si>
  <si>
    <t>吴文华</t>
  </si>
  <si>
    <t xml:space="preserve">360124********1512 </t>
  </si>
  <si>
    <t>章文发</t>
  </si>
  <si>
    <t xml:space="preserve">360124********151X </t>
  </si>
  <si>
    <t>胡久耀</t>
  </si>
  <si>
    <t xml:space="preserve">360124********1531 </t>
  </si>
  <si>
    <t>姜小珍</t>
  </si>
  <si>
    <t xml:space="preserve">360124********1587 </t>
  </si>
  <si>
    <t>吴菊花</t>
  </si>
  <si>
    <t xml:space="preserve">360124********1529 </t>
  </si>
  <si>
    <t>刘冬英</t>
  </si>
  <si>
    <t>樊哲和</t>
  </si>
  <si>
    <t xml:space="preserve">360124********1511 </t>
  </si>
  <si>
    <t>胡玉梅</t>
  </si>
  <si>
    <t xml:space="preserve">360124********3321 </t>
  </si>
  <si>
    <t>付细龙</t>
  </si>
  <si>
    <t xml:space="preserve">360124********3317 </t>
  </si>
  <si>
    <t>于国华</t>
  </si>
  <si>
    <t xml:space="preserve">360124********331X </t>
  </si>
  <si>
    <t>胡根秀</t>
  </si>
  <si>
    <t xml:space="preserve">360124********3320 </t>
  </si>
  <si>
    <t>朱建华</t>
  </si>
  <si>
    <t>朱志光</t>
  </si>
  <si>
    <t xml:space="preserve">360124********3315 </t>
  </si>
  <si>
    <t>雷张飞</t>
  </si>
  <si>
    <t xml:space="preserve">360124********3314 </t>
  </si>
  <si>
    <t>刘武斌</t>
  </si>
  <si>
    <t xml:space="preserve">360124********3310 </t>
  </si>
  <si>
    <t>夏名川</t>
  </si>
  <si>
    <t>宋桂英</t>
  </si>
  <si>
    <t xml:space="preserve">360124********3348 </t>
  </si>
  <si>
    <t>胡结民</t>
  </si>
  <si>
    <t xml:space="preserve">360124********3323 </t>
  </si>
  <si>
    <t>胡建文</t>
  </si>
  <si>
    <t>胡志华</t>
  </si>
  <si>
    <t xml:space="preserve">360124********3338 </t>
  </si>
  <si>
    <t>李文强</t>
  </si>
  <si>
    <t xml:space="preserve">360124********3354 </t>
  </si>
  <si>
    <t>于桂兰</t>
  </si>
  <si>
    <t xml:space="preserve">360124********3328 </t>
  </si>
  <si>
    <t>张学红</t>
  </si>
  <si>
    <t xml:space="preserve">360124********3326 </t>
  </si>
  <si>
    <t>胡文辉</t>
  </si>
  <si>
    <t>何香连</t>
  </si>
  <si>
    <t xml:space="preserve">360124********2428 </t>
  </si>
  <si>
    <t>徐细吾</t>
  </si>
  <si>
    <t xml:space="preserve">360124********2450 </t>
  </si>
  <si>
    <t>邬小文</t>
  </si>
  <si>
    <t xml:space="preserve">360124********2411 </t>
  </si>
  <si>
    <t>汤桂芝</t>
  </si>
  <si>
    <t xml:space="preserve">360124********2467 </t>
  </si>
  <si>
    <t>胡建辉</t>
  </si>
  <si>
    <t xml:space="preserve">360124********2430 </t>
  </si>
  <si>
    <t>晏细宝</t>
  </si>
  <si>
    <t xml:space="preserve">360124********2422 </t>
  </si>
  <si>
    <t>焦润娥</t>
  </si>
  <si>
    <t xml:space="preserve">360124********2423 </t>
  </si>
  <si>
    <t>胡智刚</t>
  </si>
  <si>
    <t xml:space="preserve">360124********2410 </t>
  </si>
  <si>
    <t>徐四华</t>
  </si>
  <si>
    <t>后三支</t>
  </si>
  <si>
    <t xml:space="preserve">360124********2424 </t>
  </si>
  <si>
    <t>胡金华</t>
  </si>
  <si>
    <t xml:space="preserve">360124********2419 </t>
  </si>
  <si>
    <t>邬新发</t>
  </si>
  <si>
    <t xml:space="preserve">360124********2436 </t>
  </si>
  <si>
    <t>焦乐平</t>
  </si>
  <si>
    <t>徐冬芝</t>
  </si>
  <si>
    <t>胡芳友</t>
  </si>
  <si>
    <t xml:space="preserve">360124********243X </t>
  </si>
  <si>
    <t>刘益国</t>
  </si>
  <si>
    <t xml:space="preserve">360124********2439 </t>
  </si>
  <si>
    <t>徐结旺</t>
  </si>
  <si>
    <t xml:space="preserve">360124********2459 </t>
  </si>
  <si>
    <t>胡六德</t>
  </si>
  <si>
    <t>邬告发</t>
  </si>
  <si>
    <t xml:space="preserve">360124********2435 </t>
  </si>
  <si>
    <t>邬太连</t>
  </si>
  <si>
    <t xml:space="preserve">360124********2421 </t>
  </si>
  <si>
    <t>邬普得</t>
  </si>
  <si>
    <t xml:space="preserve">360124********2426 </t>
  </si>
  <si>
    <t>徐自兰</t>
  </si>
  <si>
    <t>刘爱平</t>
  </si>
  <si>
    <t xml:space="preserve">360124********2418 </t>
  </si>
  <si>
    <t>焦文彬</t>
  </si>
  <si>
    <t xml:space="preserve">360124********241X </t>
  </si>
  <si>
    <t>焦燕</t>
  </si>
  <si>
    <t xml:space="preserve">360124********2442 </t>
  </si>
  <si>
    <t>王涌红</t>
  </si>
  <si>
    <t xml:space="preserve">360124********1521 </t>
  </si>
  <si>
    <t>陈少斌</t>
  </si>
  <si>
    <t xml:space="preserve">360124********7811 </t>
  </si>
  <si>
    <t>胡国安</t>
  </si>
  <si>
    <t xml:space="preserve">360124********213X </t>
  </si>
  <si>
    <t>雷保山</t>
  </si>
  <si>
    <t xml:space="preserve">360124********2130 </t>
  </si>
  <si>
    <t>于小霞</t>
  </si>
  <si>
    <t xml:space="preserve">362329********4028 </t>
  </si>
  <si>
    <t>文美兰</t>
  </si>
  <si>
    <t xml:space="preserve">360124********2721 </t>
  </si>
  <si>
    <t>艾茶根</t>
  </si>
  <si>
    <t>章炳英</t>
  </si>
  <si>
    <t>吴水元</t>
  </si>
  <si>
    <t>李等根</t>
  </si>
  <si>
    <t>涂桂根</t>
  </si>
  <si>
    <t xml:space="preserve">360124********1577 </t>
  </si>
  <si>
    <t>胡细香</t>
  </si>
  <si>
    <t>李顺根</t>
  </si>
  <si>
    <t>周美荣</t>
  </si>
  <si>
    <t xml:space="preserve">360124********1545 </t>
  </si>
  <si>
    <t>徐香娥</t>
  </si>
  <si>
    <t xml:space="preserve">360124********2128 </t>
  </si>
  <si>
    <t>许兴结</t>
  </si>
  <si>
    <t>徐逸</t>
  </si>
  <si>
    <t>周黄金</t>
  </si>
  <si>
    <t xml:space="preserve">360124********4214 </t>
  </si>
  <si>
    <t>杨跃进</t>
  </si>
  <si>
    <t xml:space="preserve">360124********4817 </t>
  </si>
  <si>
    <t>黄风莲</t>
  </si>
  <si>
    <t>360102********2829</t>
  </si>
  <si>
    <t>李雪华</t>
  </si>
  <si>
    <t>360103********2726</t>
  </si>
  <si>
    <t>胡有香</t>
  </si>
  <si>
    <t>360102********2821</t>
  </si>
  <si>
    <t>徐红英</t>
  </si>
  <si>
    <t>360111********0922</t>
  </si>
  <si>
    <t>余平</t>
  </si>
  <si>
    <t>360102********1629</t>
  </si>
  <si>
    <t>邬玉明</t>
  </si>
  <si>
    <t>360102********1631</t>
  </si>
  <si>
    <t>肖墨香</t>
  </si>
  <si>
    <t>360102********2429</t>
  </si>
  <si>
    <t>徐美旭</t>
  </si>
  <si>
    <t>360122********3010</t>
  </si>
  <si>
    <t>周骞</t>
  </si>
  <si>
    <t>360102********2415</t>
  </si>
  <si>
    <t>陈慧坤</t>
  </si>
  <si>
    <t>360102********3321</t>
  </si>
  <si>
    <t>罗福珍</t>
  </si>
  <si>
    <t>360102********2827</t>
  </si>
  <si>
    <t>刘万顺</t>
  </si>
  <si>
    <t>360102********2839</t>
  </si>
  <si>
    <t>胡水秀</t>
  </si>
  <si>
    <t>360102********3325</t>
  </si>
  <si>
    <t>黄秀风</t>
  </si>
  <si>
    <t>360102********3849</t>
  </si>
  <si>
    <t>李雪君</t>
  </si>
  <si>
    <t>360102********2822</t>
  </si>
  <si>
    <t>杨三妹</t>
  </si>
  <si>
    <t>360102********5323</t>
  </si>
  <si>
    <t>刘木耳</t>
  </si>
  <si>
    <t>360102********2817</t>
  </si>
  <si>
    <t>祝培墉</t>
  </si>
  <si>
    <t>360102********2814</t>
  </si>
  <si>
    <t>漆世喜</t>
  </si>
  <si>
    <t>360102********2824</t>
  </si>
  <si>
    <t>帅小红</t>
  </si>
  <si>
    <t>360102********2828</t>
  </si>
  <si>
    <t>尤玉珍</t>
  </si>
  <si>
    <t>360111********0025</t>
  </si>
  <si>
    <t>付慧琴</t>
  </si>
  <si>
    <t>360102********1625</t>
  </si>
  <si>
    <t>罗文英</t>
  </si>
  <si>
    <t>360102********1620</t>
  </si>
  <si>
    <t>李小云</t>
  </si>
  <si>
    <t>陈国兰</t>
  </si>
  <si>
    <t>362522********0028</t>
  </si>
  <si>
    <t>梅勇</t>
  </si>
  <si>
    <t>360102********1613</t>
  </si>
  <si>
    <t>杨淑媛</t>
  </si>
  <si>
    <t>360102********2425</t>
  </si>
  <si>
    <t>谢水秀</t>
  </si>
  <si>
    <t>360104********1540</t>
  </si>
  <si>
    <t>杨社香</t>
  </si>
  <si>
    <t>360102********2820</t>
  </si>
  <si>
    <t>吴万金</t>
  </si>
  <si>
    <t>360104********0012</t>
  </si>
  <si>
    <t>罗陆儿</t>
  </si>
  <si>
    <t>360102********1217</t>
  </si>
  <si>
    <t>郑美荣</t>
  </si>
  <si>
    <t>360122********0027</t>
  </si>
  <si>
    <t>梅柏秀</t>
  </si>
  <si>
    <t>360102********2424</t>
  </si>
  <si>
    <t>何淑青</t>
  </si>
  <si>
    <t>360102********2421</t>
  </si>
  <si>
    <t>邓思平</t>
  </si>
  <si>
    <t>360102********4318</t>
  </si>
  <si>
    <t>谈有花</t>
  </si>
  <si>
    <t>360103********4426</t>
  </si>
  <si>
    <t>程国连</t>
  </si>
  <si>
    <t>360122********5420</t>
  </si>
  <si>
    <t>秦继德</t>
  </si>
  <si>
    <t>360102********4313</t>
  </si>
  <si>
    <t>陈红</t>
  </si>
  <si>
    <t>360103********1748</t>
  </si>
  <si>
    <t>黄国南</t>
  </si>
  <si>
    <t>360103********1716</t>
  </si>
  <si>
    <t>赖永耕</t>
  </si>
  <si>
    <t>360102********4317</t>
  </si>
  <si>
    <t>胡赛香</t>
  </si>
  <si>
    <t>360104********1520</t>
  </si>
  <si>
    <t>张军</t>
  </si>
  <si>
    <t>360102********4312</t>
  </si>
  <si>
    <t>颜磊</t>
  </si>
  <si>
    <t>360102********4311</t>
  </si>
  <si>
    <t>吴康明</t>
  </si>
  <si>
    <t>郭新</t>
  </si>
  <si>
    <t>360102********431X</t>
  </si>
  <si>
    <t>杨磊</t>
  </si>
  <si>
    <t>徐卫红</t>
  </si>
  <si>
    <t>360102********4327</t>
  </si>
  <si>
    <t>王素琴</t>
  </si>
  <si>
    <t>360102********2826</t>
  </si>
  <si>
    <t>施庆琳</t>
  </si>
  <si>
    <t>362433********0026</t>
  </si>
  <si>
    <t>周勇刚</t>
  </si>
  <si>
    <t>360102********4326</t>
  </si>
  <si>
    <t>熊六根</t>
  </si>
  <si>
    <t>万悦</t>
  </si>
  <si>
    <t>360102********4321</t>
  </si>
  <si>
    <t>廖湾平</t>
  </si>
  <si>
    <t>360102********4322</t>
  </si>
  <si>
    <t>王来保</t>
  </si>
  <si>
    <t>360121********5533</t>
  </si>
  <si>
    <t>兰银银</t>
  </si>
  <si>
    <t>360111********2519</t>
  </si>
  <si>
    <t>360102********4436</t>
  </si>
  <si>
    <t>王仁汉</t>
  </si>
  <si>
    <t>360102********071X</t>
  </si>
  <si>
    <t>章甦</t>
  </si>
  <si>
    <t>360102********5329</t>
  </si>
  <si>
    <t>杜必铭</t>
  </si>
  <si>
    <t>360102********4399</t>
  </si>
  <si>
    <t>袁庚妹</t>
  </si>
  <si>
    <t>360102********3128</t>
  </si>
  <si>
    <t>蔡菊香</t>
  </si>
  <si>
    <t>360102********4324</t>
  </si>
  <si>
    <t>朱水根</t>
  </si>
  <si>
    <t>戴玉文</t>
  </si>
  <si>
    <t>360102********4333</t>
  </si>
  <si>
    <t>陈家铭</t>
  </si>
  <si>
    <t>360102********4331</t>
  </si>
  <si>
    <t>应籽煦</t>
  </si>
  <si>
    <t>360102********4315</t>
  </si>
  <si>
    <t>邓香兰</t>
  </si>
  <si>
    <t>360102********3828</t>
  </si>
  <si>
    <t>罗萌</t>
  </si>
  <si>
    <t>360102********3835</t>
  </si>
  <si>
    <t>李小根</t>
  </si>
  <si>
    <t>360121********3532</t>
  </si>
  <si>
    <t>应金秀</t>
  </si>
  <si>
    <t>360102********3823</t>
  </si>
  <si>
    <t>涂芸</t>
  </si>
  <si>
    <t>360102********0043</t>
  </si>
  <si>
    <t>樊根莲</t>
  </si>
  <si>
    <t>360102********3840</t>
  </si>
  <si>
    <t>冯斌</t>
  </si>
  <si>
    <t>360102********3829</t>
  </si>
  <si>
    <t>梁歆</t>
  </si>
  <si>
    <t>360102********3848</t>
  </si>
  <si>
    <t>王卫</t>
  </si>
  <si>
    <t>360102********3834</t>
  </si>
  <si>
    <t>王礼荣</t>
  </si>
  <si>
    <t>360102********3853</t>
  </si>
  <si>
    <t>袁惠琴</t>
  </si>
  <si>
    <t>360102********3822</t>
  </si>
  <si>
    <t>陶方南</t>
  </si>
  <si>
    <t>360102********3827</t>
  </si>
  <si>
    <t>张谋花</t>
  </si>
  <si>
    <t>蒋赣源</t>
  </si>
  <si>
    <t>聂珠女</t>
  </si>
  <si>
    <t>362528********0523</t>
  </si>
  <si>
    <t>姜兰英</t>
  </si>
  <si>
    <t>360102********3825</t>
  </si>
  <si>
    <t>李小毛</t>
  </si>
  <si>
    <t>360102********3812</t>
  </si>
  <si>
    <t>禇迪生</t>
  </si>
  <si>
    <t>360102********3815</t>
  </si>
  <si>
    <t>邓招老</t>
  </si>
  <si>
    <t>闵真泉</t>
  </si>
  <si>
    <t>360102********3813</t>
  </si>
  <si>
    <t>孙尽臣</t>
  </si>
  <si>
    <t>360102********3818</t>
  </si>
  <si>
    <t>曹国俊</t>
  </si>
  <si>
    <t>360102********3810</t>
  </si>
  <si>
    <t>万爱珍</t>
  </si>
  <si>
    <t>360102********3826</t>
  </si>
  <si>
    <t>傅享莲</t>
  </si>
  <si>
    <t>360102********3821</t>
  </si>
  <si>
    <t>周启云</t>
  </si>
  <si>
    <t>熊航</t>
  </si>
  <si>
    <t>360102********2413</t>
  </si>
  <si>
    <t>杨玉云</t>
  </si>
  <si>
    <t>360102********3846</t>
  </si>
  <si>
    <t>刘细保</t>
  </si>
  <si>
    <t>360124********151X</t>
  </si>
  <si>
    <t>刘斌</t>
  </si>
  <si>
    <t>施玉花</t>
  </si>
  <si>
    <t>360111********3025</t>
  </si>
  <si>
    <t>万水根</t>
  </si>
  <si>
    <t>360111********3014</t>
  </si>
  <si>
    <t>陶金玉</t>
  </si>
  <si>
    <t>360111********3020</t>
  </si>
  <si>
    <t>曹招香</t>
  </si>
  <si>
    <t>360111********3026</t>
  </si>
  <si>
    <t>余国英</t>
  </si>
  <si>
    <t>360111********302X</t>
  </si>
  <si>
    <t>郭荷香</t>
  </si>
  <si>
    <t>360111********3047</t>
  </si>
  <si>
    <t>熊实勤</t>
  </si>
  <si>
    <t>360111********3039</t>
  </si>
  <si>
    <t>梁香根</t>
  </si>
  <si>
    <t>360111********3016</t>
  </si>
  <si>
    <t>施康</t>
  </si>
  <si>
    <t>360111********6059</t>
  </si>
  <si>
    <t>罗桂秀</t>
  </si>
  <si>
    <t>360111********3024</t>
  </si>
  <si>
    <t>陶春水</t>
  </si>
  <si>
    <t>陶桃红</t>
  </si>
  <si>
    <t>360111********3010</t>
  </si>
  <si>
    <t>戴雷花</t>
  </si>
  <si>
    <t>360122********3027</t>
  </si>
  <si>
    <t>罗金娥</t>
  </si>
  <si>
    <t>360111********3027</t>
  </si>
  <si>
    <t>万有华</t>
  </si>
  <si>
    <t>360111********3036</t>
  </si>
  <si>
    <t>杨春根</t>
  </si>
  <si>
    <t>360111********3038</t>
  </si>
  <si>
    <t>熊三老</t>
  </si>
  <si>
    <t>李细宝</t>
  </si>
  <si>
    <t>360111********3019</t>
  </si>
  <si>
    <t>陶勇材</t>
  </si>
  <si>
    <t>黄涛涛</t>
  </si>
  <si>
    <t>杨发水</t>
  </si>
  <si>
    <t>360103********3816</t>
  </si>
  <si>
    <t>胡荣</t>
  </si>
  <si>
    <t>360102********2014</t>
  </si>
  <si>
    <t>王林盛</t>
  </si>
  <si>
    <t>360102********0016</t>
  </si>
  <si>
    <t>文华美</t>
  </si>
  <si>
    <t>360102********5820</t>
  </si>
  <si>
    <t>钟带弟</t>
  </si>
  <si>
    <t>360103********3827</t>
  </si>
  <si>
    <t>杨友春</t>
  </si>
  <si>
    <t>360102********0027</t>
  </si>
  <si>
    <t>韩纯</t>
  </si>
  <si>
    <t>360102********2811</t>
  </si>
  <si>
    <t>余欣燕</t>
  </si>
  <si>
    <t>360102********0028</t>
  </si>
  <si>
    <t>李玉平</t>
  </si>
  <si>
    <t>360102********0024</t>
  </si>
  <si>
    <t>吴凡</t>
  </si>
  <si>
    <t>360102********0034</t>
  </si>
  <si>
    <t>邹木水</t>
  </si>
  <si>
    <t>360102********531X</t>
  </si>
  <si>
    <t>汪年根</t>
  </si>
  <si>
    <t>360102********0012</t>
  </si>
  <si>
    <t>罗英</t>
  </si>
  <si>
    <t>360102********0023</t>
  </si>
  <si>
    <t>余美金</t>
  </si>
  <si>
    <t>360103********0042</t>
  </si>
  <si>
    <t>罗友妹</t>
  </si>
  <si>
    <t>钱龙华</t>
  </si>
  <si>
    <t>360102********0013</t>
  </si>
  <si>
    <t>周丕炘</t>
  </si>
  <si>
    <t>360111********0014</t>
  </si>
  <si>
    <t>刘荣珍</t>
  </si>
  <si>
    <t>360102********5321</t>
  </si>
  <si>
    <t>胡小福</t>
  </si>
  <si>
    <t>360102********003X</t>
  </si>
  <si>
    <t>周溢茂</t>
  </si>
  <si>
    <t>360502********1316</t>
  </si>
  <si>
    <t>刘立云</t>
  </si>
  <si>
    <t>360102********5315</t>
  </si>
  <si>
    <t>王子强</t>
  </si>
  <si>
    <t>360102********0032</t>
  </si>
  <si>
    <t>周美重</t>
  </si>
  <si>
    <t>360124********4825</t>
  </si>
  <si>
    <t>沈丽芳</t>
  </si>
  <si>
    <t>360103********3126</t>
  </si>
  <si>
    <t>王金花</t>
  </si>
  <si>
    <t>360102********5322</t>
  </si>
  <si>
    <t>胡东军</t>
  </si>
  <si>
    <t>姚峰</t>
  </si>
  <si>
    <t>360102********241X</t>
  </si>
  <si>
    <t>陈瑞林</t>
  </si>
  <si>
    <t>360102********5312</t>
  </si>
  <si>
    <t>刘冬根</t>
  </si>
  <si>
    <t>陈琴</t>
  </si>
  <si>
    <t>李平宇</t>
  </si>
  <si>
    <t>360102********5336</t>
  </si>
  <si>
    <t>王杰</t>
  </si>
  <si>
    <t>360102********0014</t>
  </si>
  <si>
    <t>黄叔屏</t>
  </si>
  <si>
    <t>徐琴华</t>
  </si>
  <si>
    <t>360102********0048</t>
  </si>
  <si>
    <t>吴美瑛</t>
  </si>
  <si>
    <t>360102********3367</t>
  </si>
  <si>
    <t>姜守辉</t>
  </si>
  <si>
    <t>360102********0036</t>
  </si>
  <si>
    <t>孙斌</t>
  </si>
  <si>
    <t>360102********0011</t>
  </si>
  <si>
    <t>何俊杰</t>
  </si>
  <si>
    <t>丁文强</t>
  </si>
  <si>
    <t>360102********5332</t>
  </si>
  <si>
    <t>吴阳</t>
  </si>
  <si>
    <t>360103********031X</t>
  </si>
  <si>
    <t>黄暄</t>
  </si>
  <si>
    <t>360102********0717</t>
  </si>
  <si>
    <t>杨尚清</t>
  </si>
  <si>
    <t>360102********0738</t>
  </si>
  <si>
    <t>董凡</t>
  </si>
  <si>
    <t>360521********0028</t>
  </si>
  <si>
    <t>任婷子</t>
  </si>
  <si>
    <t>360102********0723</t>
  </si>
  <si>
    <t>涂昌红</t>
  </si>
  <si>
    <t>360102********0742</t>
  </si>
  <si>
    <t>宗筱明</t>
  </si>
  <si>
    <t>360102********0743</t>
  </si>
  <si>
    <t>王昱璋</t>
  </si>
  <si>
    <t>360103********1217</t>
  </si>
  <si>
    <t>龚毛毛</t>
  </si>
  <si>
    <t>360102********2036</t>
  </si>
  <si>
    <t>魏继红</t>
  </si>
  <si>
    <t>付雪梅</t>
  </si>
  <si>
    <t>360102********0724</t>
  </si>
  <si>
    <t>李国泉</t>
  </si>
  <si>
    <t>360102********3831</t>
  </si>
  <si>
    <t>李根</t>
  </si>
  <si>
    <t>黄强</t>
  </si>
  <si>
    <t>余建明</t>
  </si>
  <si>
    <t>360102********0719</t>
  </si>
  <si>
    <t>魏秀英</t>
  </si>
  <si>
    <t>360102********0725</t>
  </si>
  <si>
    <t>邓筱玲</t>
  </si>
  <si>
    <t>360102********0722</t>
  </si>
  <si>
    <t>朱河根</t>
  </si>
  <si>
    <t>360103********3112</t>
  </si>
  <si>
    <t>熊爱金</t>
  </si>
  <si>
    <t>360102********0728</t>
  </si>
  <si>
    <t>黄建辉</t>
  </si>
  <si>
    <t>360102********9512</t>
  </si>
  <si>
    <t>姚和厚</t>
  </si>
  <si>
    <t>360102********3816</t>
  </si>
  <si>
    <t>熊欢庆</t>
  </si>
  <si>
    <t>360121********1237</t>
  </si>
  <si>
    <t>陈琳</t>
  </si>
  <si>
    <t>360102********0727</t>
  </si>
  <si>
    <t>万铁根</t>
  </si>
  <si>
    <t>360102********073x</t>
  </si>
  <si>
    <t>余小华</t>
  </si>
  <si>
    <t>360102********0739</t>
  </si>
  <si>
    <t>周夏霖</t>
  </si>
  <si>
    <t>360101********7050</t>
  </si>
  <si>
    <t>龚小燕</t>
  </si>
  <si>
    <t>360111********2541</t>
  </si>
  <si>
    <t>于洋</t>
  </si>
  <si>
    <t>360103********0729</t>
  </si>
  <si>
    <t>胡子健</t>
  </si>
  <si>
    <t>360102********5811</t>
  </si>
  <si>
    <t>关明瑀</t>
  </si>
  <si>
    <t>360102********5311</t>
  </si>
  <si>
    <t>于冬清</t>
  </si>
  <si>
    <t>360102********5373</t>
  </si>
  <si>
    <t>熊时芬</t>
  </si>
  <si>
    <t>360102********5349</t>
  </si>
  <si>
    <t>张梓雨</t>
  </si>
  <si>
    <t>360104********0042</t>
  </si>
  <si>
    <t>蔡厚平</t>
  </si>
  <si>
    <t>360102********5317</t>
  </si>
  <si>
    <t>关心</t>
  </si>
  <si>
    <t>陈根英</t>
  </si>
  <si>
    <t>360102********5829</t>
  </si>
  <si>
    <t>胡国太</t>
  </si>
  <si>
    <t>360102********0030</t>
  </si>
  <si>
    <t>徐良瑾</t>
  </si>
  <si>
    <t>360103********0326</t>
  </si>
  <si>
    <t>欧阳月清</t>
  </si>
  <si>
    <t>360111********0020</t>
  </si>
  <si>
    <t>文顺莲</t>
  </si>
  <si>
    <t>360103********1249</t>
  </si>
  <si>
    <t>刘德章</t>
  </si>
  <si>
    <t>360102********4815</t>
  </si>
  <si>
    <t>黄福珍</t>
  </si>
  <si>
    <t>360102********5824</t>
  </si>
  <si>
    <t>谢小霞</t>
  </si>
  <si>
    <t>吴思宇</t>
  </si>
  <si>
    <t>360102********5822</t>
  </si>
  <si>
    <t>刘贤敏</t>
  </si>
  <si>
    <t>360102********5821</t>
  </si>
  <si>
    <t>黄俊</t>
  </si>
  <si>
    <t>360103********3413</t>
  </si>
  <si>
    <t>殷志勇</t>
  </si>
  <si>
    <t>360102********3814</t>
  </si>
  <si>
    <t>魏欢</t>
  </si>
  <si>
    <t>360102********5845</t>
  </si>
  <si>
    <t>吴军</t>
  </si>
  <si>
    <t>360102********5338</t>
  </si>
  <si>
    <t>李建强</t>
  </si>
  <si>
    <t>熊跃进</t>
  </si>
  <si>
    <t>徐利英</t>
  </si>
  <si>
    <t>360121********1467</t>
  </si>
  <si>
    <t>杨光明</t>
  </si>
  <si>
    <t>360102********2417</t>
  </si>
  <si>
    <t>罗晓丽</t>
  </si>
  <si>
    <t>360102********6863</t>
  </si>
  <si>
    <t>董成义</t>
  </si>
  <si>
    <t>360102********5817</t>
  </si>
  <si>
    <t>黄世源</t>
  </si>
  <si>
    <t>张维昆</t>
  </si>
  <si>
    <t>360102********5366</t>
  </si>
  <si>
    <t>肖辉</t>
  </si>
  <si>
    <t>360111********2539</t>
  </si>
  <si>
    <t>余兰英</t>
  </si>
  <si>
    <t>360103********2729</t>
  </si>
  <si>
    <t>谢益诊</t>
  </si>
  <si>
    <t>360122********7520</t>
  </si>
  <si>
    <t>李芳桂</t>
  </si>
  <si>
    <t>360122********7512</t>
  </si>
  <si>
    <t>陈睿</t>
  </si>
  <si>
    <t>李澜</t>
  </si>
  <si>
    <t>360111********0011</t>
  </si>
  <si>
    <t>黄银秀</t>
  </si>
  <si>
    <t>360103********0041</t>
  </si>
  <si>
    <t>郭纯纪</t>
  </si>
  <si>
    <t>360102********4824</t>
  </si>
  <si>
    <t>杨波</t>
  </si>
  <si>
    <t>360102********5814</t>
  </si>
  <si>
    <t>黄其庄</t>
  </si>
  <si>
    <t>360102********3351</t>
  </si>
  <si>
    <t>刘吉珍</t>
  </si>
  <si>
    <t>李启元</t>
  </si>
  <si>
    <t>360102********5316</t>
  </si>
  <si>
    <t>姜桂琴</t>
  </si>
  <si>
    <t>362428********0523</t>
  </si>
  <si>
    <t>郑慕贞</t>
  </si>
  <si>
    <t>360102********4849</t>
  </si>
  <si>
    <t>卢红</t>
  </si>
  <si>
    <t>360102********5840</t>
  </si>
  <si>
    <t>王建华</t>
  </si>
  <si>
    <t>360102********5310</t>
  </si>
  <si>
    <t>黄国强</t>
  </si>
  <si>
    <t>360111********0036</t>
  </si>
  <si>
    <t>李仕杰</t>
  </si>
  <si>
    <t>360102********5334</t>
  </si>
  <si>
    <t>胡昱达</t>
  </si>
  <si>
    <t>360102********5813</t>
  </si>
  <si>
    <t>邹文彬</t>
  </si>
  <si>
    <t>任荣保</t>
  </si>
  <si>
    <t>360111********2579</t>
  </si>
  <si>
    <t>黄建华</t>
  </si>
  <si>
    <t>360121********2434</t>
  </si>
  <si>
    <t>江艺健</t>
  </si>
  <si>
    <t>360102********1655</t>
  </si>
  <si>
    <t>吴春香</t>
  </si>
  <si>
    <t>360102********2045</t>
  </si>
  <si>
    <t>陈钧波</t>
  </si>
  <si>
    <t>360102********1617</t>
  </si>
  <si>
    <t>胡长根</t>
  </si>
  <si>
    <t>360102********1218</t>
  </si>
  <si>
    <t>刘省子</t>
  </si>
  <si>
    <t>360102********1228</t>
  </si>
  <si>
    <t>张冬梅</t>
  </si>
  <si>
    <t>360102********1229</t>
  </si>
  <si>
    <t>易铁钢</t>
  </si>
  <si>
    <t>360481********0011</t>
  </si>
  <si>
    <t>李鹏林</t>
  </si>
  <si>
    <t>黄仲斌</t>
  </si>
  <si>
    <t>360102********1211</t>
  </si>
  <si>
    <t>张长发</t>
  </si>
  <si>
    <t>360105********0813</t>
  </si>
  <si>
    <t>晏仁林</t>
  </si>
  <si>
    <t>360102********161X</t>
  </si>
  <si>
    <t>涂细妹</t>
  </si>
  <si>
    <t>360102********1623</t>
  </si>
  <si>
    <t>张舜华</t>
  </si>
  <si>
    <t>360103********2221</t>
  </si>
  <si>
    <t>宋建华</t>
  </si>
  <si>
    <t>360102********2058</t>
  </si>
  <si>
    <t>周阴先</t>
  </si>
  <si>
    <t>360111********0050</t>
  </si>
  <si>
    <t>宗丽华</t>
  </si>
  <si>
    <t>360102********334X</t>
  </si>
  <si>
    <t>刘江涛</t>
  </si>
  <si>
    <t>360102********6314</t>
  </si>
  <si>
    <t>刘高阳</t>
  </si>
  <si>
    <t>360102********1674</t>
  </si>
  <si>
    <t>王德荣</t>
  </si>
  <si>
    <t>360103********0024</t>
  </si>
  <si>
    <t>龚文</t>
  </si>
  <si>
    <t>360102********1216</t>
  </si>
  <si>
    <t>杜启见</t>
  </si>
  <si>
    <t>362202********7616</t>
  </si>
  <si>
    <t>李笑云</t>
  </si>
  <si>
    <t>360102********2017</t>
  </si>
  <si>
    <t>熊淑贞</t>
  </si>
  <si>
    <t>360103********3420</t>
  </si>
  <si>
    <t>龚弘宇</t>
  </si>
  <si>
    <t>360102********201X</t>
  </si>
  <si>
    <t>360103********412X</t>
  </si>
  <si>
    <t>涂璇薇</t>
  </si>
  <si>
    <t>徐杏同</t>
  </si>
  <si>
    <t>360102********1611</t>
  </si>
  <si>
    <t>文水弟</t>
  </si>
  <si>
    <t>360102********2018</t>
  </si>
  <si>
    <t>鹿林寿</t>
  </si>
  <si>
    <t>360102********2026</t>
  </si>
  <si>
    <t>郭金秀</t>
  </si>
  <si>
    <t>360102********2022</t>
  </si>
  <si>
    <t>王良年</t>
  </si>
  <si>
    <t>李顺保</t>
  </si>
  <si>
    <t>360102********0712</t>
  </si>
  <si>
    <t>王水金</t>
  </si>
  <si>
    <t>360102********2024</t>
  </si>
  <si>
    <t>熊贵财</t>
  </si>
  <si>
    <t>360122********0058</t>
  </si>
  <si>
    <t>曾国荣</t>
  </si>
  <si>
    <t>陈七金</t>
  </si>
  <si>
    <t>360111********0918</t>
  </si>
  <si>
    <t>熊联春</t>
  </si>
  <si>
    <t>360103********3410</t>
  </si>
  <si>
    <t>李乐</t>
  </si>
  <si>
    <t>360102********1637</t>
  </si>
  <si>
    <t>胡佳模</t>
  </si>
  <si>
    <t>362401********2514</t>
  </si>
  <si>
    <t>陈文石</t>
  </si>
  <si>
    <t>360102********4339</t>
  </si>
  <si>
    <t>万群</t>
  </si>
  <si>
    <t>易自虹</t>
  </si>
  <si>
    <t>360103********4725</t>
  </si>
  <si>
    <t>何淑贞</t>
  </si>
  <si>
    <t>360102********2020</t>
  </si>
  <si>
    <t>芦秋根</t>
  </si>
  <si>
    <t>360102********2013</t>
  </si>
  <si>
    <t>喻聪</t>
  </si>
  <si>
    <t>李秀英</t>
  </si>
  <si>
    <t>360102********3344</t>
  </si>
  <si>
    <t>万晓华</t>
  </si>
  <si>
    <t>360102********3355</t>
  </si>
  <si>
    <t>支国盛</t>
  </si>
  <si>
    <t>360102********3339</t>
  </si>
  <si>
    <t>张振强</t>
  </si>
  <si>
    <t>360102********1616</t>
  </si>
  <si>
    <t>姚清河</t>
  </si>
  <si>
    <t>360102********3811</t>
  </si>
  <si>
    <t>张怀真</t>
  </si>
  <si>
    <t>360102********3329</t>
  </si>
  <si>
    <t>胡毛则</t>
  </si>
  <si>
    <t>360102********3335</t>
  </si>
  <si>
    <t>张水平</t>
  </si>
  <si>
    <t>360102********1238</t>
  </si>
  <si>
    <t>许淑琪</t>
  </si>
  <si>
    <t>360102********5867</t>
  </si>
  <si>
    <t>许翠玲</t>
  </si>
  <si>
    <t>362501********0864</t>
  </si>
  <si>
    <t>叶强</t>
  </si>
  <si>
    <t>360102********4878</t>
  </si>
  <si>
    <t>潘建新</t>
  </si>
  <si>
    <t>360102********3316</t>
  </si>
  <si>
    <t>黄明泉</t>
  </si>
  <si>
    <t>360121********6116</t>
  </si>
  <si>
    <t>杨云华</t>
  </si>
  <si>
    <t>362330********022X</t>
  </si>
  <si>
    <t>胡荣文</t>
  </si>
  <si>
    <t>360102********1624</t>
  </si>
  <si>
    <t>罗时飞</t>
  </si>
  <si>
    <t>张国琪</t>
  </si>
  <si>
    <t>360102********2825</t>
  </si>
  <si>
    <t>涂青松</t>
  </si>
  <si>
    <t>360102********3314</t>
  </si>
  <si>
    <t>刘学文</t>
  </si>
  <si>
    <t>360103********4129</t>
  </si>
  <si>
    <t>闵桂珍</t>
  </si>
  <si>
    <t>裘彪</t>
  </si>
  <si>
    <t>360102********3317</t>
  </si>
  <si>
    <t>360102********3315</t>
  </si>
  <si>
    <t>钟永红</t>
  </si>
  <si>
    <t>360102********2428</t>
  </si>
  <si>
    <t>王永昆</t>
  </si>
  <si>
    <t>360102********3354</t>
  </si>
  <si>
    <t>袁水秀</t>
  </si>
  <si>
    <t>360105********0524</t>
  </si>
  <si>
    <t>黄玉兰</t>
  </si>
  <si>
    <t>362501********2420</t>
  </si>
  <si>
    <t>许浩</t>
  </si>
  <si>
    <t>360102********3337</t>
  </si>
  <si>
    <t>刘雪征</t>
  </si>
  <si>
    <t>360102********3319</t>
  </si>
  <si>
    <t>万燕峰</t>
  </si>
  <si>
    <t>360121********4914</t>
  </si>
  <si>
    <t>王正香</t>
  </si>
  <si>
    <t>360102********2422</t>
  </si>
  <si>
    <t>朱金标</t>
  </si>
  <si>
    <t>360102********3333</t>
  </si>
  <si>
    <t>徐水保</t>
  </si>
  <si>
    <t>360102********3312</t>
  </si>
  <si>
    <t>熊彬</t>
  </si>
  <si>
    <t>360103********0353</t>
  </si>
  <si>
    <t>黄春龙</t>
  </si>
  <si>
    <t>362202********2012</t>
  </si>
  <si>
    <t>张子杨</t>
  </si>
  <si>
    <t>360102********3310</t>
  </si>
  <si>
    <t>陶奕康</t>
  </si>
  <si>
    <t>王梅花</t>
  </si>
  <si>
    <t>360102********332X</t>
  </si>
  <si>
    <t>陈志勃</t>
  </si>
  <si>
    <t>360102********3839</t>
  </si>
  <si>
    <t>胡润妹</t>
  </si>
  <si>
    <t>360102********3340</t>
  </si>
  <si>
    <t>喻云如</t>
  </si>
  <si>
    <t>360102********3323</t>
  </si>
  <si>
    <t>唐美兰</t>
  </si>
  <si>
    <t>360111********0040</t>
  </si>
  <si>
    <t>刘晃</t>
  </si>
  <si>
    <t>360103********3829</t>
  </si>
  <si>
    <t>郑芳</t>
  </si>
  <si>
    <t>360430********4123</t>
  </si>
  <si>
    <t>钟印福</t>
  </si>
  <si>
    <t>360102********3313</t>
  </si>
  <si>
    <t>刘秋云</t>
  </si>
  <si>
    <t>360121********1445</t>
  </si>
  <si>
    <t>魏燕斌</t>
  </si>
  <si>
    <t>360102********331X</t>
  </si>
  <si>
    <t>李燕群</t>
  </si>
  <si>
    <t>李雯雯</t>
  </si>
  <si>
    <t>362202********4046</t>
  </si>
  <si>
    <t>肖扬剑</t>
  </si>
  <si>
    <t>360502********1311</t>
  </si>
  <si>
    <t>胡跃辉</t>
  </si>
  <si>
    <t>360102********4817</t>
  </si>
  <si>
    <t>洪钰婷</t>
  </si>
  <si>
    <t>360102********6322</t>
  </si>
  <si>
    <t>张敏</t>
  </si>
  <si>
    <t>360102********4833</t>
  </si>
  <si>
    <t>万保平</t>
  </si>
  <si>
    <t>许腊根</t>
  </si>
  <si>
    <t>360102********3837</t>
  </si>
  <si>
    <t>吴金赣</t>
  </si>
  <si>
    <t>360102********4837</t>
  </si>
  <si>
    <t>王灿奎</t>
  </si>
  <si>
    <t>郭铁铮</t>
  </si>
  <si>
    <t>360102********4819</t>
  </si>
  <si>
    <t>李增圣</t>
  </si>
  <si>
    <t>360102********4814</t>
  </si>
  <si>
    <t>王会铭</t>
  </si>
  <si>
    <t>湛根水</t>
  </si>
  <si>
    <t>360102********5320</t>
  </si>
  <si>
    <t>王令棋</t>
  </si>
  <si>
    <t>徐金民</t>
  </si>
  <si>
    <t>陈正平</t>
  </si>
  <si>
    <t>360102********5816</t>
  </si>
  <si>
    <t>叶华德</t>
  </si>
  <si>
    <t>李菊英</t>
  </si>
  <si>
    <t>360102********5826</t>
  </si>
  <si>
    <t>吴伯梅</t>
  </si>
  <si>
    <t>360103********0322</t>
  </si>
  <si>
    <t>雷官辉</t>
  </si>
  <si>
    <t>360124********3614</t>
  </si>
  <si>
    <t>倪阿珊</t>
  </si>
  <si>
    <t>360102********4821</t>
  </si>
  <si>
    <t>付廷金</t>
  </si>
  <si>
    <t>360102********5818</t>
  </si>
  <si>
    <t>高云清</t>
  </si>
  <si>
    <t>360102********0050</t>
  </si>
  <si>
    <t>晏步清</t>
  </si>
  <si>
    <t>360104********1911</t>
  </si>
  <si>
    <t>郭清燕</t>
  </si>
  <si>
    <t>360102********2025</t>
  </si>
  <si>
    <t>丁舸</t>
  </si>
  <si>
    <t>360102********3347</t>
  </si>
  <si>
    <t>黄和平</t>
  </si>
  <si>
    <t>360102********0019</t>
  </si>
  <si>
    <t>鲁志明</t>
  </si>
  <si>
    <t>360102********0715</t>
  </si>
  <si>
    <t>程鸿</t>
  </si>
  <si>
    <t>360102********002X</t>
  </si>
  <si>
    <t>张健香</t>
  </si>
  <si>
    <t>360102********1223</t>
  </si>
  <si>
    <t>徐庭娘子</t>
  </si>
  <si>
    <t>360121********2449</t>
  </si>
  <si>
    <t>陶老妹</t>
  </si>
  <si>
    <t>360111********3044</t>
  </si>
  <si>
    <t>胡健英</t>
  </si>
  <si>
    <t>360111********3028</t>
  </si>
  <si>
    <t>郭忠理</t>
  </si>
  <si>
    <t>郭恒</t>
  </si>
  <si>
    <t>360111********3058</t>
  </si>
  <si>
    <t>万梓聪</t>
  </si>
  <si>
    <t>360111********3015</t>
  </si>
  <si>
    <t>何浪</t>
  </si>
  <si>
    <t>360102********122X</t>
  </si>
  <si>
    <t>吴淼</t>
  </si>
  <si>
    <t>360102********3854</t>
  </si>
  <si>
    <t>胡小群</t>
  </si>
  <si>
    <t>360124********3348</t>
  </si>
  <si>
    <t>帅经红</t>
  </si>
  <si>
    <t>360102********2423</t>
  </si>
  <si>
    <t>罗海明</t>
  </si>
  <si>
    <t>360102********4332</t>
  </si>
  <si>
    <t>魏国珍</t>
  </si>
  <si>
    <t>360102********2841</t>
  </si>
  <si>
    <t>胡丽云</t>
  </si>
  <si>
    <t>李建华</t>
  </si>
  <si>
    <t>360102********0713</t>
  </si>
  <si>
    <t>朱颖</t>
  </si>
  <si>
    <t>360103********0743</t>
  </si>
  <si>
    <t>胡水宝</t>
  </si>
  <si>
    <t>360103********3839</t>
  </si>
  <si>
    <t>贾迎财</t>
  </si>
  <si>
    <t>姚怡珍</t>
  </si>
  <si>
    <t>360105********0029</t>
  </si>
  <si>
    <t>王沐芝</t>
  </si>
  <si>
    <t>360122********0044</t>
  </si>
  <si>
    <t>陈海诺</t>
  </si>
  <si>
    <t>360102********5325</t>
  </si>
  <si>
    <t>王志英</t>
  </si>
  <si>
    <t>360102********4827</t>
  </si>
  <si>
    <t>罗国红</t>
  </si>
  <si>
    <t>360102********5360</t>
  </si>
  <si>
    <t>姜建芬</t>
  </si>
  <si>
    <t>卢拢梅</t>
  </si>
  <si>
    <t>360102********5340</t>
  </si>
  <si>
    <t>刘茂春</t>
  </si>
  <si>
    <t>360102********5337</t>
  </si>
  <si>
    <t>熊炜</t>
  </si>
  <si>
    <t>章建华</t>
  </si>
  <si>
    <t>360103********1211</t>
  </si>
  <si>
    <t>胡辰宇</t>
  </si>
  <si>
    <t>黄小宁</t>
  </si>
  <si>
    <t>360124********4837</t>
  </si>
  <si>
    <t>章玉媛</t>
  </si>
  <si>
    <t>360102********3365</t>
  </si>
  <si>
    <t>涂跃华</t>
  </si>
  <si>
    <t>马晨曦</t>
  </si>
  <si>
    <t>360102********3819</t>
  </si>
  <si>
    <t>曾小桃</t>
  </si>
  <si>
    <t>362426********7724</t>
  </si>
  <si>
    <t>万建国</t>
  </si>
  <si>
    <t>360102********333X</t>
  </si>
  <si>
    <t>熊庆仔</t>
  </si>
  <si>
    <t>陈奔</t>
  </si>
  <si>
    <t>430381********1924</t>
  </si>
  <si>
    <t>万文欣</t>
  </si>
  <si>
    <t>岳彩保</t>
  </si>
  <si>
    <t>360111********3037</t>
  </si>
  <si>
    <t>刘晶晶</t>
  </si>
  <si>
    <t>360102********0026</t>
  </si>
  <si>
    <t>欧阳军</t>
  </si>
  <si>
    <t>360102********5339</t>
  </si>
  <si>
    <t>娄佑英</t>
  </si>
  <si>
    <t>362528********354X</t>
  </si>
  <si>
    <t>柯杏花</t>
  </si>
  <si>
    <t>360104********1022</t>
  </si>
  <si>
    <t>陈红玲</t>
  </si>
  <si>
    <t>362526********0025</t>
  </si>
  <si>
    <t>姚贵生</t>
  </si>
  <si>
    <t>360102********1633</t>
  </si>
  <si>
    <t>王博威</t>
  </si>
  <si>
    <t>360102********1610</t>
  </si>
  <si>
    <t>蔡厚国</t>
  </si>
  <si>
    <t>360102********2833</t>
  </si>
  <si>
    <t>万昌友</t>
  </si>
  <si>
    <t>360102********2813</t>
  </si>
  <si>
    <t>舒芳兰</t>
  </si>
  <si>
    <t>360121********3926</t>
  </si>
  <si>
    <t>陈德民</t>
  </si>
  <si>
    <t>何腊妹</t>
  </si>
  <si>
    <t>李荣生</t>
  </si>
  <si>
    <t>万德强</t>
  </si>
  <si>
    <t>360102********6319</t>
  </si>
  <si>
    <t>董向南</t>
  </si>
  <si>
    <t>360102********2845</t>
  </si>
  <si>
    <t>付国强</t>
  </si>
  <si>
    <t>362202********303X</t>
  </si>
  <si>
    <t>梁正华</t>
  </si>
  <si>
    <t>张金兰</t>
  </si>
  <si>
    <t>龚和平</t>
  </si>
  <si>
    <t>初璞仪</t>
  </si>
  <si>
    <t>360102********0025</t>
  </si>
  <si>
    <t>汪幼嗣</t>
  </si>
  <si>
    <t>360102********5328</t>
  </si>
  <si>
    <t>陈鹏</t>
  </si>
  <si>
    <t>张桂芝</t>
  </si>
  <si>
    <t>360102********004X</t>
  </si>
  <si>
    <t>吴沂霖</t>
  </si>
  <si>
    <t>360111********7237</t>
  </si>
  <si>
    <t>蒋卫东</t>
  </si>
  <si>
    <t>杨艳萍</t>
  </si>
  <si>
    <t>黄亚琴</t>
  </si>
  <si>
    <t>360102********4347</t>
  </si>
  <si>
    <t>曹绮云</t>
  </si>
  <si>
    <t>360103********1749</t>
  </si>
  <si>
    <t>杨坚</t>
  </si>
  <si>
    <t>360102********4373</t>
  </si>
  <si>
    <t>罗卫民</t>
  </si>
  <si>
    <t>360102********4334</t>
  </si>
  <si>
    <t>马桂芝</t>
  </si>
  <si>
    <t>360102********4424</t>
  </si>
  <si>
    <t>张惠英</t>
  </si>
  <si>
    <t>360102********4328</t>
  </si>
  <si>
    <t>吴玉香</t>
  </si>
  <si>
    <t>360102********3824</t>
  </si>
  <si>
    <t>张云第</t>
  </si>
  <si>
    <t>冒兰芬</t>
  </si>
  <si>
    <t>360103********0728</t>
  </si>
  <si>
    <t>袁增英</t>
  </si>
  <si>
    <t>刘雪梅</t>
  </si>
  <si>
    <t>360103********0341</t>
  </si>
  <si>
    <t>罗赛荣</t>
  </si>
  <si>
    <t>涂荣慧</t>
  </si>
  <si>
    <t>吕林江</t>
  </si>
  <si>
    <t>360102********5815</t>
  </si>
  <si>
    <t>余科禄</t>
  </si>
  <si>
    <t>刘玉芝</t>
  </si>
  <si>
    <t>熊喜琴</t>
  </si>
  <si>
    <t>360103********122X</t>
  </si>
  <si>
    <t>游剑婷</t>
  </si>
  <si>
    <t>360102********5825</t>
  </si>
  <si>
    <t>陈云霞</t>
  </si>
  <si>
    <t>360102********2426</t>
  </si>
  <si>
    <t>舒法弟</t>
  </si>
  <si>
    <t>360103********3823</t>
  </si>
  <si>
    <t>韩玥</t>
  </si>
  <si>
    <t>付淑梅</t>
  </si>
  <si>
    <t>360102********534X</t>
  </si>
  <si>
    <t>何惠群</t>
  </si>
  <si>
    <t>程贱根</t>
  </si>
  <si>
    <t>王磊</t>
  </si>
  <si>
    <t>341002********0421</t>
  </si>
  <si>
    <t>乔连奎</t>
  </si>
  <si>
    <t>陶双凤</t>
  </si>
  <si>
    <t>刘战平</t>
  </si>
  <si>
    <t>360103********2212</t>
  </si>
  <si>
    <t>李国贤</t>
  </si>
  <si>
    <t>360102********5810</t>
  </si>
  <si>
    <t>李毅</t>
  </si>
  <si>
    <t>万翔杰</t>
  </si>
  <si>
    <t>360102********0010</t>
  </si>
  <si>
    <t>淦军</t>
  </si>
  <si>
    <t>郭志中</t>
  </si>
  <si>
    <t>涂老年</t>
  </si>
  <si>
    <t>360105********0518</t>
  </si>
  <si>
    <t>周丽霞</t>
  </si>
  <si>
    <t>李有香</t>
  </si>
  <si>
    <t>360105********0528</t>
  </si>
  <si>
    <t>王威</t>
  </si>
  <si>
    <t>周征福</t>
  </si>
  <si>
    <t>梁正妹</t>
  </si>
  <si>
    <t>360101********6029</t>
  </si>
  <si>
    <t>徐文英</t>
  </si>
  <si>
    <t>江志劭</t>
  </si>
  <si>
    <t>邓绿英</t>
  </si>
  <si>
    <t>360102********0029</t>
  </si>
  <si>
    <t>徐荷花</t>
  </si>
  <si>
    <t>360521********0029</t>
  </si>
  <si>
    <t>王莲仔</t>
  </si>
  <si>
    <t>360102********3324</t>
  </si>
  <si>
    <t>刘广暄</t>
  </si>
  <si>
    <t>陈秋莲</t>
  </si>
  <si>
    <t>360102********3342</t>
  </si>
  <si>
    <t>邬春香</t>
  </si>
  <si>
    <t>360102********3327</t>
  </si>
  <si>
    <t>方先英</t>
  </si>
  <si>
    <t>肖小琴</t>
  </si>
  <si>
    <t>360103********4415</t>
  </si>
  <si>
    <t>梁芳</t>
  </si>
  <si>
    <t>360105********0521</t>
  </si>
  <si>
    <t>王锦鹏</t>
  </si>
  <si>
    <t>360102********5314</t>
  </si>
  <si>
    <t>赖兰英</t>
  </si>
  <si>
    <t>360102********5382</t>
  </si>
  <si>
    <t>徐乐乐</t>
  </si>
  <si>
    <t>胡铭卿</t>
  </si>
  <si>
    <t>360103********342X</t>
  </si>
  <si>
    <t>熊曦玮</t>
  </si>
  <si>
    <t>360103********3822</t>
  </si>
  <si>
    <t>徐水莲</t>
  </si>
  <si>
    <t>360102********5361</t>
  </si>
  <si>
    <t>卢俊</t>
  </si>
  <si>
    <t>360102********0718</t>
  </si>
  <si>
    <t>黄萍芳</t>
  </si>
  <si>
    <t>360102********3880</t>
  </si>
  <si>
    <t>黄立新</t>
  </si>
  <si>
    <t>360105********0032</t>
  </si>
  <si>
    <t>唐建华</t>
  </si>
  <si>
    <t>吴二梅</t>
  </si>
  <si>
    <t>360102********1227</t>
  </si>
  <si>
    <t>万嘉兴</t>
  </si>
  <si>
    <t>360102********2818</t>
  </si>
  <si>
    <t>王小平</t>
  </si>
  <si>
    <t>高喜兰</t>
  </si>
  <si>
    <t>万红云</t>
  </si>
  <si>
    <t>沈俊康</t>
  </si>
  <si>
    <t>360102********4811</t>
  </si>
  <si>
    <t>刘木敬</t>
  </si>
  <si>
    <t>360111********2537</t>
  </si>
  <si>
    <t>殷红</t>
  </si>
  <si>
    <t>360111********252X</t>
  </si>
  <si>
    <t>熊及仙</t>
  </si>
  <si>
    <t>360111********3011</t>
  </si>
  <si>
    <t>朱文庆</t>
  </si>
  <si>
    <t>360103********445X</t>
  </si>
  <si>
    <t>辛若兰</t>
  </si>
  <si>
    <t>360103********3123</t>
  </si>
  <si>
    <t>吴顺根</t>
  </si>
  <si>
    <t>高敬峰</t>
  </si>
  <si>
    <t>360102********2830</t>
  </si>
  <si>
    <t>赵克明</t>
  </si>
  <si>
    <t>舒福英</t>
  </si>
  <si>
    <t>360102********1627</t>
  </si>
  <si>
    <t>应香子</t>
  </si>
  <si>
    <t>360103********224X</t>
  </si>
  <si>
    <t>杨根平</t>
  </si>
  <si>
    <t>362122********1117</t>
  </si>
  <si>
    <t>龚淑青</t>
  </si>
  <si>
    <t>360103********4414</t>
  </si>
  <si>
    <t>胡建华</t>
  </si>
  <si>
    <t>360103********4431</t>
  </si>
  <si>
    <t>王香贞</t>
  </si>
  <si>
    <t>熊俊康</t>
  </si>
  <si>
    <t>360103********4437</t>
  </si>
  <si>
    <t>陈义良</t>
  </si>
  <si>
    <t>王忠民</t>
  </si>
  <si>
    <t>360103********0375</t>
  </si>
  <si>
    <t>辛建设</t>
  </si>
  <si>
    <t>徐婷</t>
  </si>
  <si>
    <t>360124********0326</t>
  </si>
  <si>
    <t>杨小龙</t>
  </si>
  <si>
    <t>360103********2231</t>
  </si>
  <si>
    <t>饶辉娥</t>
  </si>
  <si>
    <t>362532********6123</t>
  </si>
  <si>
    <t>杨阳</t>
  </si>
  <si>
    <t>360103********4458</t>
  </si>
  <si>
    <t>雷正良</t>
  </si>
  <si>
    <t>360103********4413</t>
  </si>
  <si>
    <t>马金梅</t>
  </si>
  <si>
    <t>362223********002X</t>
  </si>
  <si>
    <t>付建国</t>
  </si>
  <si>
    <t>陈海香</t>
  </si>
  <si>
    <t>362501********2644</t>
  </si>
  <si>
    <t>付玉宝</t>
  </si>
  <si>
    <t>360103********1238</t>
  </si>
  <si>
    <t>喻文俊</t>
  </si>
  <si>
    <t>360103********1735</t>
  </si>
  <si>
    <t>谢庆贺</t>
  </si>
  <si>
    <t>360103********1711</t>
  </si>
  <si>
    <t>徐桢湧</t>
  </si>
  <si>
    <t xml:space="preserve">360103********1713                             </t>
  </si>
  <si>
    <t>鞠莉娜</t>
  </si>
  <si>
    <t>360103********1723</t>
  </si>
  <si>
    <t>万丽静</t>
  </si>
  <si>
    <t>360103********1729</t>
  </si>
  <si>
    <t>杨复珍</t>
  </si>
  <si>
    <t>360103********1805</t>
  </si>
  <si>
    <t>黄娇玲</t>
  </si>
  <si>
    <t>360103********1727</t>
  </si>
  <si>
    <t>万佩宏</t>
  </si>
  <si>
    <t>360103********1719</t>
  </si>
  <si>
    <t>邹兴国</t>
  </si>
  <si>
    <t>罗词思</t>
  </si>
  <si>
    <t>360103********1757</t>
  </si>
  <si>
    <t>王建新</t>
  </si>
  <si>
    <t>360103********1715</t>
  </si>
  <si>
    <t>王士槐</t>
  </si>
  <si>
    <t>杜来仔</t>
  </si>
  <si>
    <t>360103********2719</t>
  </si>
  <si>
    <t>张守文</t>
  </si>
  <si>
    <t>360103********3532</t>
  </si>
  <si>
    <t>曾云林</t>
  </si>
  <si>
    <t>360103********3811</t>
  </si>
  <si>
    <t>陈奖元</t>
  </si>
  <si>
    <t>360102********5376</t>
  </si>
  <si>
    <t>刘健</t>
  </si>
  <si>
    <t>360103********3427</t>
  </si>
  <si>
    <t>蔡燕艳</t>
  </si>
  <si>
    <t>360103********3465</t>
  </si>
  <si>
    <t>黎桂香</t>
  </si>
  <si>
    <t>叶国洲</t>
  </si>
  <si>
    <t>万良良</t>
  </si>
  <si>
    <t>360103********341X</t>
  </si>
  <si>
    <t>龚不生</t>
  </si>
  <si>
    <t>360103********3411</t>
  </si>
  <si>
    <t>樊友福</t>
  </si>
  <si>
    <t>邓八妹</t>
  </si>
  <si>
    <t>杜玉仙</t>
  </si>
  <si>
    <t>熊望平</t>
  </si>
  <si>
    <t>吴润华</t>
  </si>
  <si>
    <t>胡冬凤</t>
  </si>
  <si>
    <t>魏建南</t>
  </si>
  <si>
    <t>360103********3819</t>
  </si>
  <si>
    <t>刘仁桂</t>
  </si>
  <si>
    <t>360103********3418</t>
  </si>
  <si>
    <t>周冬根</t>
  </si>
  <si>
    <t>李少华</t>
  </si>
  <si>
    <t>360103********3416</t>
  </si>
  <si>
    <t>芦仕杰</t>
  </si>
  <si>
    <t>甘海清</t>
  </si>
  <si>
    <t>周之凰</t>
  </si>
  <si>
    <t>360103********3818</t>
  </si>
  <si>
    <t>周文辉</t>
  </si>
  <si>
    <t>樊桂兰</t>
  </si>
  <si>
    <t>吴平鑫</t>
  </si>
  <si>
    <t>360103********3414</t>
  </si>
  <si>
    <t>涂湘桃</t>
  </si>
  <si>
    <t>徐海泉</t>
  </si>
  <si>
    <t>360111********0017</t>
  </si>
  <si>
    <t>杨菊花</t>
  </si>
  <si>
    <t>连日升</t>
  </si>
  <si>
    <t>雷连香</t>
  </si>
  <si>
    <t>360122********2729</t>
  </si>
  <si>
    <t>欧阳素铭</t>
  </si>
  <si>
    <t>360103********3431</t>
  </si>
  <si>
    <t>熊本望</t>
  </si>
  <si>
    <t>360103********3499</t>
  </si>
  <si>
    <t>瞿勇</t>
  </si>
  <si>
    <t>360103********3430</t>
  </si>
  <si>
    <t>张雅丽</t>
  </si>
  <si>
    <t>360103********382X</t>
  </si>
  <si>
    <t>张小棋</t>
  </si>
  <si>
    <t>谌水莲</t>
  </si>
  <si>
    <t>360103********1241</t>
  </si>
  <si>
    <t>赵园</t>
  </si>
  <si>
    <t>360103********3433</t>
  </si>
  <si>
    <t>闵跃伦</t>
  </si>
  <si>
    <t>360103********3114</t>
  </si>
  <si>
    <t>谢兰连</t>
  </si>
  <si>
    <t>360124********0668</t>
  </si>
  <si>
    <t>王春生</t>
  </si>
  <si>
    <t>360103********3436</t>
  </si>
  <si>
    <t>万栩弘</t>
  </si>
  <si>
    <t>黄元</t>
  </si>
  <si>
    <t>360103********0011</t>
  </si>
  <si>
    <t>吴维明</t>
  </si>
  <si>
    <t>360103********4753</t>
  </si>
  <si>
    <t>熊赛珍</t>
  </si>
  <si>
    <t>360103********4720</t>
  </si>
  <si>
    <t>陈小斌</t>
  </si>
  <si>
    <t>陈建国</t>
  </si>
  <si>
    <t>360103********4719</t>
  </si>
  <si>
    <t>陈春花</t>
  </si>
  <si>
    <t>360111********002X</t>
  </si>
  <si>
    <t>王玉英</t>
  </si>
  <si>
    <t>360103********416X</t>
  </si>
  <si>
    <t>徐健</t>
  </si>
  <si>
    <t>360104********1519</t>
  </si>
  <si>
    <t>吴旭光</t>
  </si>
  <si>
    <t>360103********4118</t>
  </si>
  <si>
    <t>郝仕兰</t>
  </si>
  <si>
    <t>360103********4125</t>
  </si>
  <si>
    <t>胡小云</t>
  </si>
  <si>
    <t>360121********4441</t>
  </si>
  <si>
    <t>钱曼珍</t>
  </si>
  <si>
    <t>360103********4128</t>
  </si>
  <si>
    <t>夏扬扬</t>
  </si>
  <si>
    <t>360122********0321</t>
  </si>
  <si>
    <t>魏媛媛</t>
  </si>
  <si>
    <t>360103********4726</t>
  </si>
  <si>
    <t>谢黎晟</t>
  </si>
  <si>
    <t>360103********4735</t>
  </si>
  <si>
    <t>吴小华</t>
  </si>
  <si>
    <t>闵璐</t>
  </si>
  <si>
    <t>360103********472X</t>
  </si>
  <si>
    <t>胡丽萍</t>
  </si>
  <si>
    <t>彭佳</t>
  </si>
  <si>
    <t>360105********0022</t>
  </si>
  <si>
    <t>叶国英</t>
  </si>
  <si>
    <t>360103********4721</t>
  </si>
  <si>
    <t>傅小红</t>
  </si>
  <si>
    <t>360103********4122</t>
  </si>
  <si>
    <t>陈云根</t>
  </si>
  <si>
    <t>360103********3814</t>
  </si>
  <si>
    <t>刘怡</t>
  </si>
  <si>
    <t>360103********3189</t>
  </si>
  <si>
    <t>万芹</t>
  </si>
  <si>
    <t>360103********4124</t>
  </si>
  <si>
    <t>吕文桥</t>
  </si>
  <si>
    <t>422128********1772</t>
  </si>
  <si>
    <t>涂良成</t>
  </si>
  <si>
    <t>360124********5736</t>
  </si>
  <si>
    <t>徐金根</t>
  </si>
  <si>
    <t>360103********4716</t>
  </si>
  <si>
    <t>万思玘</t>
  </si>
  <si>
    <t>360103********0021</t>
  </si>
  <si>
    <t>涂国仁</t>
  </si>
  <si>
    <t>360111********2526</t>
  </si>
  <si>
    <t>龚民莉</t>
  </si>
  <si>
    <t>张火旺</t>
  </si>
  <si>
    <t>360103********4114</t>
  </si>
  <si>
    <t>韩小琴</t>
  </si>
  <si>
    <t>杨军辉</t>
  </si>
  <si>
    <t>360103********4116</t>
  </si>
  <si>
    <t>龚海华</t>
  </si>
  <si>
    <t>360105********0819</t>
  </si>
  <si>
    <t>王宇</t>
  </si>
  <si>
    <t>360103********1733</t>
  </si>
  <si>
    <t>罗晓雅</t>
  </si>
  <si>
    <t>360103********4143</t>
  </si>
  <si>
    <t>涂润香</t>
  </si>
  <si>
    <t>胡春彪</t>
  </si>
  <si>
    <t>360103********4130</t>
  </si>
  <si>
    <t>万建平</t>
  </si>
  <si>
    <t>涂相凤</t>
  </si>
  <si>
    <t>360103********0721</t>
  </si>
  <si>
    <t>庄浩</t>
  </si>
  <si>
    <t>360105********0021</t>
  </si>
  <si>
    <t>高丽平</t>
  </si>
  <si>
    <t>董建华</t>
  </si>
  <si>
    <t>360103********0711</t>
  </si>
  <si>
    <t>章宇欣</t>
  </si>
  <si>
    <t>360103********0753</t>
  </si>
  <si>
    <t>胡仲振</t>
  </si>
  <si>
    <t>360103********0719</t>
  </si>
  <si>
    <t>钟海保</t>
  </si>
  <si>
    <t>360103********1257</t>
  </si>
  <si>
    <t>邹政辉</t>
  </si>
  <si>
    <t>郑广成</t>
  </si>
  <si>
    <t>360104********0439</t>
  </si>
  <si>
    <t>徐勇</t>
  </si>
  <si>
    <t>孔宪香</t>
  </si>
  <si>
    <t>万宝珠</t>
  </si>
  <si>
    <t>360103********0763</t>
  </si>
  <si>
    <t>余涛</t>
  </si>
  <si>
    <t>360103********0776</t>
  </si>
  <si>
    <t>熊西珍</t>
  </si>
  <si>
    <t>360103********0727</t>
  </si>
  <si>
    <t>李辉</t>
  </si>
  <si>
    <t>360103********3119</t>
  </si>
  <si>
    <t>朱月华</t>
  </si>
  <si>
    <t>万红</t>
  </si>
  <si>
    <t>360103********0739</t>
  </si>
  <si>
    <t>魏昌华</t>
  </si>
  <si>
    <t>360102********0735</t>
  </si>
  <si>
    <t>曾菊仙</t>
  </si>
  <si>
    <t>360103********0722</t>
  </si>
  <si>
    <t>薛驰华</t>
  </si>
  <si>
    <t>钱晟</t>
  </si>
  <si>
    <t>360121********0568</t>
  </si>
  <si>
    <t>彭晓明</t>
  </si>
  <si>
    <t>360103********0714</t>
  </si>
  <si>
    <t>王丹</t>
  </si>
  <si>
    <t>360103********0720</t>
  </si>
  <si>
    <t>关妍婷</t>
  </si>
  <si>
    <t>360103********0748</t>
  </si>
  <si>
    <t>黄辉华</t>
  </si>
  <si>
    <t>360103********071x</t>
  </si>
  <si>
    <t>程芸</t>
  </si>
  <si>
    <t>360103********072x</t>
  </si>
  <si>
    <t>罗荣辉</t>
  </si>
  <si>
    <t>360103********0794</t>
  </si>
  <si>
    <t>肖濛</t>
  </si>
  <si>
    <t>360121********0562</t>
  </si>
  <si>
    <t>胡小华</t>
  </si>
  <si>
    <t>360111********3542</t>
  </si>
  <si>
    <t>杜美荣</t>
  </si>
  <si>
    <t>360103********0784</t>
  </si>
  <si>
    <t>芦华</t>
  </si>
  <si>
    <t>林韶庆</t>
  </si>
  <si>
    <t>360103********4371</t>
  </si>
  <si>
    <t>赵晖</t>
  </si>
  <si>
    <t>360111********3330</t>
  </si>
  <si>
    <t>刘言红</t>
  </si>
  <si>
    <t>360103********2722</t>
  </si>
  <si>
    <t>360122********3328</t>
  </si>
  <si>
    <t>涂冬桂</t>
  </si>
  <si>
    <t>360103********2724</t>
  </si>
  <si>
    <t>吁洪</t>
  </si>
  <si>
    <t>360103********2714</t>
  </si>
  <si>
    <t>何金良</t>
  </si>
  <si>
    <t>360481********4060</t>
  </si>
  <si>
    <t>李南华</t>
  </si>
  <si>
    <t>王伟</t>
  </si>
  <si>
    <t>360103********0015</t>
  </si>
  <si>
    <t>董思美</t>
  </si>
  <si>
    <t>360102********5327</t>
  </si>
  <si>
    <t>余志荣</t>
  </si>
  <si>
    <t>360102********0730</t>
  </si>
  <si>
    <t>吴郡</t>
  </si>
  <si>
    <t>360103********272x</t>
  </si>
  <si>
    <t>黄战</t>
  </si>
  <si>
    <t>黄文群</t>
  </si>
  <si>
    <t>360103********2717</t>
  </si>
  <si>
    <t>360103********2735</t>
  </si>
  <si>
    <t>万贝贝</t>
  </si>
  <si>
    <t>360103********2742</t>
  </si>
  <si>
    <t>周建国</t>
  </si>
  <si>
    <t>360103********2732</t>
  </si>
  <si>
    <t>戴文庆</t>
  </si>
  <si>
    <t>洪淑玲</t>
  </si>
  <si>
    <t>高惠英</t>
  </si>
  <si>
    <t>邓小彤</t>
  </si>
  <si>
    <t>360121********1419</t>
  </si>
  <si>
    <t>曹国银</t>
  </si>
  <si>
    <t>360103********2718</t>
  </si>
  <si>
    <t>王继亮</t>
  </si>
  <si>
    <t>360103********0716</t>
  </si>
  <si>
    <t>余细妹</t>
  </si>
  <si>
    <t>360103********2766</t>
  </si>
  <si>
    <t>喻幼铭</t>
  </si>
  <si>
    <t>360103********2712</t>
  </si>
  <si>
    <t>张本淦</t>
  </si>
  <si>
    <t>360103********2772</t>
  </si>
  <si>
    <t>周赛金</t>
  </si>
  <si>
    <t>360103********2738</t>
  </si>
  <si>
    <t>曹昆</t>
  </si>
  <si>
    <t>360103********1258</t>
  </si>
  <si>
    <t>徐智宇</t>
  </si>
  <si>
    <t>360111********0913</t>
  </si>
  <si>
    <t>罗拐子</t>
  </si>
  <si>
    <t>杨建霞</t>
  </si>
  <si>
    <t>360124********0626</t>
  </si>
  <si>
    <t>龚迎斌</t>
  </si>
  <si>
    <t>360102********0714</t>
  </si>
  <si>
    <t>王娟华</t>
  </si>
  <si>
    <t>360111********332x</t>
  </si>
  <si>
    <t>丁思诚</t>
  </si>
  <si>
    <t>360983********8435</t>
  </si>
  <si>
    <t>胡春香</t>
  </si>
  <si>
    <t>360111********3389</t>
  </si>
  <si>
    <t>喻罗根</t>
  </si>
  <si>
    <t>360122********1812</t>
  </si>
  <si>
    <t>赵冬生</t>
  </si>
  <si>
    <t>360111********31x4</t>
  </si>
  <si>
    <t>吴能敏</t>
  </si>
  <si>
    <t>360111********5511</t>
  </si>
  <si>
    <t>邓琴</t>
  </si>
  <si>
    <t>360111********3325</t>
  </si>
  <si>
    <t>万志坚</t>
  </si>
  <si>
    <t>360111********3317</t>
  </si>
  <si>
    <t>李小文</t>
  </si>
  <si>
    <t>360121********4210</t>
  </si>
  <si>
    <t>黄维俊</t>
  </si>
  <si>
    <t>360103********3810</t>
  </si>
  <si>
    <t>罗炳炎</t>
  </si>
  <si>
    <t>袁田</t>
  </si>
  <si>
    <t>360103********3828</t>
  </si>
  <si>
    <t>陆静</t>
  </si>
  <si>
    <t>傅金根</t>
  </si>
  <si>
    <t>360103********381X</t>
  </si>
  <si>
    <t>何建康</t>
  </si>
  <si>
    <t>360103********0319</t>
  </si>
  <si>
    <t>张莉兰</t>
  </si>
  <si>
    <t>360103********0349</t>
  </si>
  <si>
    <t>胡国军</t>
  </si>
  <si>
    <t>360103********0333</t>
  </si>
  <si>
    <t>熊世飞</t>
  </si>
  <si>
    <t>360121********1474</t>
  </si>
  <si>
    <t>郭三毛</t>
  </si>
  <si>
    <t>360103********0313</t>
  </si>
  <si>
    <t>李新荣</t>
  </si>
  <si>
    <t>360103********0316</t>
  </si>
  <si>
    <t>胡清梅</t>
  </si>
  <si>
    <t>熊汉龙</t>
  </si>
  <si>
    <t>吁志友</t>
  </si>
  <si>
    <t>360103********0314</t>
  </si>
  <si>
    <t>李志华</t>
  </si>
  <si>
    <t>360103********3312</t>
  </si>
  <si>
    <t>赵俊</t>
  </si>
  <si>
    <t>360103********0317</t>
  </si>
  <si>
    <t>赵有珍</t>
  </si>
  <si>
    <t>360103********0315</t>
  </si>
  <si>
    <t>姚国辉</t>
  </si>
  <si>
    <t>360103********0311</t>
  </si>
  <si>
    <t>杨毓琪</t>
  </si>
  <si>
    <t>360103********034X</t>
  </si>
  <si>
    <t>龚三毛</t>
  </si>
  <si>
    <t>钟荣秀</t>
  </si>
  <si>
    <t>360121********692X</t>
  </si>
  <si>
    <t>万长昊</t>
  </si>
  <si>
    <t>罗端和</t>
  </si>
  <si>
    <t>许珍</t>
  </si>
  <si>
    <t>360103********0369</t>
  </si>
  <si>
    <t>史振强</t>
  </si>
  <si>
    <t>360103********0391</t>
  </si>
  <si>
    <t>王九生</t>
  </si>
  <si>
    <t>360103********0354</t>
  </si>
  <si>
    <t>付丽珍</t>
  </si>
  <si>
    <t>360103********0328</t>
  </si>
  <si>
    <t>黄汉清</t>
  </si>
  <si>
    <t>360103********0310</t>
  </si>
  <si>
    <t>徐志琴</t>
  </si>
  <si>
    <t>360103********0327</t>
  </si>
  <si>
    <t>徐俊武</t>
  </si>
  <si>
    <t>熊细长根</t>
  </si>
  <si>
    <t>360124********5716</t>
  </si>
  <si>
    <t>骆静</t>
  </si>
  <si>
    <t>360111********3363</t>
  </si>
  <si>
    <t>黄文华</t>
  </si>
  <si>
    <t>360111********3314</t>
  </si>
  <si>
    <t>曾桂萍</t>
  </si>
  <si>
    <t>362227********2065</t>
  </si>
  <si>
    <t>彭明亮</t>
  </si>
  <si>
    <t>360111********3310</t>
  </si>
  <si>
    <t>丁杏芳</t>
  </si>
  <si>
    <t>360122********2424</t>
  </si>
  <si>
    <t>张三凤</t>
  </si>
  <si>
    <t>360121********3603</t>
  </si>
  <si>
    <t>吴筱华</t>
  </si>
  <si>
    <t>360111********3316</t>
  </si>
  <si>
    <t>聂根根</t>
  </si>
  <si>
    <t>360111********3332</t>
  </si>
  <si>
    <t>朱文刚</t>
  </si>
  <si>
    <t>360111********3331</t>
  </si>
  <si>
    <t>肖刚刚</t>
  </si>
  <si>
    <t>360103********6414</t>
  </si>
  <si>
    <t>赵飞</t>
  </si>
  <si>
    <t>360111********3013</t>
  </si>
  <si>
    <t>罗文斌</t>
  </si>
  <si>
    <t>360111********3319</t>
  </si>
  <si>
    <t>熊掌印</t>
  </si>
  <si>
    <t>360103********2716</t>
  </si>
  <si>
    <t>祝贺</t>
  </si>
  <si>
    <t>362302********0035</t>
  </si>
  <si>
    <t>熊小凤</t>
  </si>
  <si>
    <t>360103********1282</t>
  </si>
  <si>
    <t>熊炳根</t>
  </si>
  <si>
    <t>360103********1236</t>
  </si>
  <si>
    <t>黄细荣</t>
  </si>
  <si>
    <t>360103********123X</t>
  </si>
  <si>
    <t>张鸣</t>
  </si>
  <si>
    <t>张夏阳</t>
  </si>
  <si>
    <t>360103********1216</t>
  </si>
  <si>
    <t>李建红</t>
  </si>
  <si>
    <t>360103********1227</t>
  </si>
  <si>
    <t>王松涛</t>
  </si>
  <si>
    <t>320481********4815</t>
  </si>
  <si>
    <t>邹建国</t>
  </si>
  <si>
    <t>360103********3137</t>
  </si>
  <si>
    <t>龚永根</t>
  </si>
  <si>
    <t>360103********1253</t>
  </si>
  <si>
    <t>甘麒昌</t>
  </si>
  <si>
    <t>360103********1231</t>
  </si>
  <si>
    <t>黄元生</t>
  </si>
  <si>
    <t>360103********1237</t>
  </si>
  <si>
    <t>杨菊弟</t>
  </si>
  <si>
    <t>360103********1255</t>
  </si>
  <si>
    <t>彭桃凤</t>
  </si>
  <si>
    <t>360121********8748</t>
  </si>
  <si>
    <t>张饶妹</t>
  </si>
  <si>
    <t>360102********5344</t>
  </si>
  <si>
    <t>万卫红</t>
  </si>
  <si>
    <t>李海建</t>
  </si>
  <si>
    <t>360103********1210</t>
  </si>
  <si>
    <t>郎华丽</t>
  </si>
  <si>
    <t>360102********3387</t>
  </si>
  <si>
    <t>涂世忠</t>
  </si>
  <si>
    <t>360103********1213</t>
  </si>
  <si>
    <t>洪裔</t>
  </si>
  <si>
    <t>360101********7019</t>
  </si>
  <si>
    <t>徐金香</t>
  </si>
  <si>
    <t>360122********4220</t>
  </si>
  <si>
    <t>衷桃英</t>
  </si>
  <si>
    <t>360121********8726</t>
  </si>
  <si>
    <t>王俊</t>
  </si>
  <si>
    <t>360102********3364</t>
  </si>
  <si>
    <t>福电花</t>
  </si>
  <si>
    <t>360103********4442</t>
  </si>
  <si>
    <t>杨传旗</t>
  </si>
  <si>
    <t>360102********9513</t>
  </si>
  <si>
    <t>福短守</t>
  </si>
  <si>
    <t>360103********4428</t>
  </si>
  <si>
    <t>李旗妹</t>
  </si>
  <si>
    <t>360111********2129</t>
  </si>
  <si>
    <t>福小四</t>
  </si>
  <si>
    <t>360103********442X</t>
  </si>
  <si>
    <t>辛小兵</t>
  </si>
  <si>
    <t>360622********4519</t>
  </si>
  <si>
    <t>章秀外</t>
  </si>
  <si>
    <t>360103********3143</t>
  </si>
  <si>
    <t>章慧中</t>
  </si>
  <si>
    <t>360103********3127</t>
  </si>
  <si>
    <t>张承铨</t>
  </si>
  <si>
    <t>丁小兰</t>
  </si>
  <si>
    <t>360102********2860</t>
  </si>
  <si>
    <t>陈金莲</t>
  </si>
  <si>
    <t>芦金保</t>
  </si>
  <si>
    <t>360103********4418</t>
  </si>
  <si>
    <t>杜文</t>
  </si>
  <si>
    <t>360103********3817</t>
  </si>
  <si>
    <t>魏建峰</t>
  </si>
  <si>
    <t>360103********1842</t>
  </si>
  <si>
    <t>马哲仁</t>
  </si>
  <si>
    <t>360103********1214</t>
  </si>
  <si>
    <t>聂运国</t>
  </si>
  <si>
    <t>360103********0019</t>
  </si>
  <si>
    <t>曹春兰</t>
  </si>
  <si>
    <t>徐春飞</t>
  </si>
  <si>
    <t>360111********4176</t>
  </si>
  <si>
    <t>李荷慧</t>
  </si>
  <si>
    <t>360124********4846</t>
  </si>
  <si>
    <t>马孝云</t>
  </si>
  <si>
    <t>360103********2744</t>
  </si>
  <si>
    <t>黄福泉</t>
  </si>
  <si>
    <t>360103********2256</t>
  </si>
  <si>
    <t>曹士兰</t>
  </si>
  <si>
    <t>360103********502X</t>
  </si>
  <si>
    <t>邹裕康</t>
  </si>
  <si>
    <t>360104********1515</t>
  </si>
  <si>
    <t>熊小华英</t>
  </si>
  <si>
    <t>360103********5422</t>
  </si>
  <si>
    <t>涂广龙</t>
  </si>
  <si>
    <t>360105********0514</t>
  </si>
  <si>
    <t>舒晖</t>
  </si>
  <si>
    <t>360103********2222</t>
  </si>
  <si>
    <t>胡小兰</t>
  </si>
  <si>
    <t>360103********1229</t>
  </si>
  <si>
    <t>李志平</t>
  </si>
  <si>
    <t>360103********1246</t>
  </si>
  <si>
    <t>万十妹</t>
  </si>
  <si>
    <t>360121********4627</t>
  </si>
  <si>
    <t>余祝萍</t>
  </si>
  <si>
    <t>360103********0325</t>
  </si>
  <si>
    <t>熊勤</t>
  </si>
  <si>
    <t>360103********2246</t>
  </si>
  <si>
    <t>王丹红</t>
  </si>
  <si>
    <t>360103********2760</t>
  </si>
  <si>
    <t>张宝贵</t>
  </si>
  <si>
    <t>360103********1717</t>
  </si>
  <si>
    <t>秦国龙</t>
  </si>
  <si>
    <t>360111********1417</t>
  </si>
  <si>
    <t>360103********2317</t>
  </si>
  <si>
    <t>梁飞</t>
  </si>
  <si>
    <t>徐九顺</t>
  </si>
  <si>
    <t>360111********2573</t>
  </si>
  <si>
    <t>梁九根</t>
  </si>
  <si>
    <t>360111********2510</t>
  </si>
  <si>
    <t>徐文龙</t>
  </si>
  <si>
    <t>360111********2538</t>
  </si>
  <si>
    <t>徐文强</t>
  </si>
  <si>
    <t>甘香根</t>
  </si>
  <si>
    <t>360111********2133</t>
  </si>
  <si>
    <t>魏亮</t>
  </si>
  <si>
    <t>360103********2233</t>
  </si>
  <si>
    <t>杨金斌</t>
  </si>
  <si>
    <t>360103********223X</t>
  </si>
  <si>
    <t>李建琴</t>
  </si>
  <si>
    <t>362222********812X</t>
  </si>
  <si>
    <t>肖小红</t>
  </si>
  <si>
    <t>360122********4284</t>
  </si>
  <si>
    <t>陶小霞</t>
  </si>
  <si>
    <t>360121********3128</t>
  </si>
  <si>
    <t>章春根</t>
  </si>
  <si>
    <t>360103********3417</t>
  </si>
  <si>
    <t>魏国平</t>
  </si>
  <si>
    <t>360111********2154</t>
  </si>
  <si>
    <t>李伟</t>
  </si>
  <si>
    <t>360121********3556</t>
  </si>
  <si>
    <t>万葆莲</t>
  </si>
  <si>
    <t>360104********1046</t>
  </si>
  <si>
    <t>涂冷水</t>
  </si>
  <si>
    <t>360111********2138</t>
  </si>
  <si>
    <t>梁国华</t>
  </si>
  <si>
    <t>360111********6212</t>
  </si>
  <si>
    <t>余芷萱</t>
  </si>
  <si>
    <t>360111********6027</t>
  </si>
  <si>
    <t>朱发煌</t>
  </si>
  <si>
    <t>360111********0933</t>
  </si>
  <si>
    <t>张宣初</t>
  </si>
  <si>
    <t>刘金友</t>
  </si>
  <si>
    <t>360111********0914</t>
  </si>
  <si>
    <t>苏民</t>
  </si>
  <si>
    <t>彭英亮</t>
  </si>
  <si>
    <t>360111********0925</t>
  </si>
  <si>
    <t>闵根妹</t>
  </si>
  <si>
    <t>360111********0941</t>
  </si>
  <si>
    <t>王仙桃</t>
  </si>
  <si>
    <t>360111********0921</t>
  </si>
  <si>
    <t>苏松秀</t>
  </si>
  <si>
    <t>360111********0962</t>
  </si>
  <si>
    <t>罗文秀</t>
  </si>
  <si>
    <t>王江跃</t>
  </si>
  <si>
    <t>王荣华</t>
  </si>
  <si>
    <t>360111********0927</t>
  </si>
  <si>
    <t>叶桂珠</t>
  </si>
  <si>
    <t>360111********094x</t>
  </si>
  <si>
    <t xml:space="preserve">                                        </t>
  </si>
  <si>
    <t>万琦</t>
  </si>
  <si>
    <t>360111********092X</t>
  </si>
  <si>
    <t>孙哲</t>
  </si>
  <si>
    <t>360111********0950</t>
  </si>
  <si>
    <t>张顺平</t>
  </si>
  <si>
    <t>360111********0912</t>
  </si>
  <si>
    <t>付志萍</t>
  </si>
  <si>
    <t>360102********2816</t>
  </si>
  <si>
    <t>魏淑红</t>
  </si>
  <si>
    <t>360111********9274</t>
  </si>
  <si>
    <t>涂继圣</t>
  </si>
  <si>
    <t>刘振</t>
  </si>
  <si>
    <t>360102********8013</t>
  </si>
  <si>
    <t>陈长妹</t>
  </si>
  <si>
    <t>360111********2529</t>
  </si>
  <si>
    <t>黄淑文</t>
  </si>
  <si>
    <t>360102********6381</t>
  </si>
  <si>
    <t>李良惠</t>
  </si>
  <si>
    <t>360102********6310</t>
  </si>
  <si>
    <t>江利</t>
  </si>
  <si>
    <t>徐涛</t>
  </si>
  <si>
    <t>360111********2530</t>
  </si>
  <si>
    <t>谢正强</t>
  </si>
  <si>
    <t>360111********2513</t>
  </si>
  <si>
    <t>涂小花</t>
  </si>
  <si>
    <t>360111********2547</t>
  </si>
  <si>
    <t>熊淑红</t>
  </si>
  <si>
    <t>360111********0947</t>
  </si>
  <si>
    <t>熊宏林</t>
  </si>
  <si>
    <t>360111********1439</t>
  </si>
  <si>
    <t>张小平</t>
  </si>
  <si>
    <t>360111********3532</t>
  </si>
  <si>
    <t>张周军</t>
  </si>
  <si>
    <t>360111********3539</t>
  </si>
  <si>
    <t>刘宝仁</t>
  </si>
  <si>
    <t>360111********3530</t>
  </si>
  <si>
    <t>魏秋水</t>
  </si>
  <si>
    <t>360111********3518</t>
  </si>
  <si>
    <t>余国辉</t>
  </si>
  <si>
    <t>360111********3536</t>
  </si>
  <si>
    <t>张时发</t>
  </si>
  <si>
    <t>360111********3517</t>
  </si>
  <si>
    <t>吴建富</t>
  </si>
  <si>
    <t>360111********3519</t>
  </si>
  <si>
    <t>吴玉连</t>
  </si>
  <si>
    <t>360111********3522</t>
  </si>
  <si>
    <t>吴毛根</t>
  </si>
  <si>
    <t>360111********3534</t>
  </si>
  <si>
    <t>万兰英</t>
  </si>
  <si>
    <t>360111********3543</t>
  </si>
  <si>
    <t>魏小牙</t>
  </si>
  <si>
    <t>360111********3531</t>
  </si>
  <si>
    <t>吴兰成</t>
  </si>
  <si>
    <t>360111********3544</t>
  </si>
  <si>
    <t>刘智赫</t>
  </si>
  <si>
    <t>360111********7831</t>
  </si>
  <si>
    <t>熊维平</t>
  </si>
  <si>
    <t>360111********351X</t>
  </si>
  <si>
    <t>熊丽霞</t>
  </si>
  <si>
    <t>360111********3524</t>
  </si>
  <si>
    <t>官水保</t>
  </si>
  <si>
    <t>360111********1411</t>
  </si>
  <si>
    <t>黎良勇</t>
  </si>
  <si>
    <t>360111********1416</t>
  </si>
  <si>
    <t>杨顺兰</t>
  </si>
  <si>
    <t>360111********3546</t>
  </si>
  <si>
    <t>史苏云</t>
  </si>
  <si>
    <t>360111********3527</t>
  </si>
  <si>
    <t>胡风梅</t>
  </si>
  <si>
    <t>张维龙</t>
  </si>
  <si>
    <t>360102********4836</t>
  </si>
  <si>
    <t>魏家英</t>
  </si>
  <si>
    <t>360102********5849</t>
  </si>
  <si>
    <t>龚水兰</t>
  </si>
  <si>
    <t>360103********2267</t>
  </si>
  <si>
    <t>周娟</t>
  </si>
  <si>
    <t>360103********5043</t>
  </si>
  <si>
    <t>龚旺根</t>
  </si>
  <si>
    <t>360103********2234</t>
  </si>
  <si>
    <t>许忠华</t>
  </si>
  <si>
    <t>360111********2115</t>
  </si>
  <si>
    <t>万国保</t>
  </si>
  <si>
    <t>360111********2131</t>
  </si>
  <si>
    <t>胡共荣</t>
  </si>
  <si>
    <t>360111********2157</t>
  </si>
  <si>
    <t>张文飞</t>
  </si>
  <si>
    <t>360103********2230</t>
  </si>
  <si>
    <t>黄美兰</t>
  </si>
  <si>
    <t>360103********2309</t>
  </si>
  <si>
    <t>王贵花</t>
  </si>
  <si>
    <t>360103********2229</t>
  </si>
  <si>
    <t>罗腊妹</t>
  </si>
  <si>
    <t>360111********2145</t>
  </si>
  <si>
    <t>闵菊妹</t>
  </si>
  <si>
    <t>360111********2126</t>
  </si>
  <si>
    <t>张秀仔</t>
  </si>
  <si>
    <t>360111********2122</t>
  </si>
  <si>
    <t>邹红霞</t>
  </si>
  <si>
    <t>360102********6328</t>
  </si>
  <si>
    <t>熊建平</t>
  </si>
  <si>
    <t>360102********3838</t>
  </si>
  <si>
    <t>胡小英</t>
  </si>
  <si>
    <t>涂文正</t>
  </si>
  <si>
    <t>360111********2118</t>
  </si>
  <si>
    <t>李火根</t>
  </si>
  <si>
    <t>360111********2114</t>
  </si>
  <si>
    <t>周水珍</t>
  </si>
  <si>
    <t>360102********0520</t>
  </si>
  <si>
    <t>杨石树</t>
  </si>
  <si>
    <t>366010********8631</t>
  </si>
  <si>
    <t>江桂根</t>
  </si>
  <si>
    <t>赵国良</t>
  </si>
  <si>
    <t>360102********0510</t>
  </si>
  <si>
    <t>陈国梁</t>
  </si>
  <si>
    <t>360111********2134</t>
  </si>
  <si>
    <t>舒卫民</t>
  </si>
  <si>
    <t>360103********504Ｘ</t>
  </si>
  <si>
    <t>彭燕锋</t>
  </si>
  <si>
    <t>360102********6316</t>
  </si>
  <si>
    <t>彭年苟</t>
  </si>
  <si>
    <t>刘亮亮</t>
  </si>
  <si>
    <t>360102********1410</t>
  </si>
  <si>
    <t>黄华清</t>
  </si>
  <si>
    <t>360103********2249</t>
  </si>
  <si>
    <t>史荣昌</t>
  </si>
  <si>
    <t>360103********2210</t>
  </si>
  <si>
    <t>徐小红</t>
  </si>
  <si>
    <t>360103********0724</t>
  </si>
  <si>
    <t>刘年根</t>
  </si>
  <si>
    <t>360103********2216</t>
  </si>
  <si>
    <t>吁渐海</t>
  </si>
  <si>
    <t>360111********2119</t>
  </si>
  <si>
    <t>姜卫国</t>
  </si>
  <si>
    <t>刘小青</t>
  </si>
  <si>
    <t>邓小华</t>
  </si>
  <si>
    <t>熊小红</t>
  </si>
  <si>
    <t>360111********2174</t>
  </si>
  <si>
    <t>芦卫华</t>
  </si>
  <si>
    <t>320223********6169</t>
  </si>
  <si>
    <t>何满红</t>
  </si>
  <si>
    <t>360105********1628</t>
  </si>
  <si>
    <t>李江萍</t>
  </si>
  <si>
    <t>420122********6647</t>
  </si>
  <si>
    <t>洪秋莲</t>
  </si>
  <si>
    <t>360103********2289</t>
  </si>
  <si>
    <t>胡土生</t>
  </si>
  <si>
    <t>360103********4441</t>
  </si>
  <si>
    <t>黄宝珍</t>
  </si>
  <si>
    <t>倪道祥</t>
  </si>
  <si>
    <t>360103********1778</t>
  </si>
  <si>
    <t>毛兴亮</t>
  </si>
  <si>
    <t>360103********0718</t>
  </si>
  <si>
    <t>魏湘云</t>
  </si>
  <si>
    <t>邹新华</t>
  </si>
  <si>
    <t>360103********5013</t>
  </si>
  <si>
    <t>吁捷</t>
  </si>
  <si>
    <t>360103********5014</t>
  </si>
  <si>
    <t>刘子龙</t>
  </si>
  <si>
    <t>360102********5217</t>
  </si>
  <si>
    <t>吴琦</t>
  </si>
  <si>
    <t>360103********1713</t>
  </si>
  <si>
    <t>熊国平</t>
  </si>
  <si>
    <t>360103********5010</t>
  </si>
  <si>
    <t>邓小镝</t>
  </si>
  <si>
    <t>360103********1722</t>
  </si>
  <si>
    <t>李子鸣</t>
  </si>
  <si>
    <t>360102********633X</t>
  </si>
  <si>
    <t>吴涛</t>
  </si>
  <si>
    <t>360103********5059</t>
  </si>
  <si>
    <t>熊丽君</t>
  </si>
  <si>
    <t>360111********2163</t>
  </si>
  <si>
    <t>余井</t>
  </si>
  <si>
    <t>张其华</t>
  </si>
  <si>
    <t>360102********8527</t>
  </si>
  <si>
    <t>郎润红</t>
  </si>
  <si>
    <t>360103********503X</t>
  </si>
  <si>
    <t>李进宝</t>
  </si>
  <si>
    <t>360102********5333</t>
  </si>
  <si>
    <t>危华妹</t>
  </si>
  <si>
    <t>360102********482x</t>
  </si>
  <si>
    <t>苑福明</t>
  </si>
  <si>
    <t>362531********1212</t>
  </si>
  <si>
    <t>戴隆贞</t>
  </si>
  <si>
    <t>360102********4818</t>
  </si>
  <si>
    <t>钟海初</t>
  </si>
  <si>
    <t>夏良福</t>
  </si>
  <si>
    <t>360102********1210</t>
  </si>
  <si>
    <t>万大妹</t>
  </si>
  <si>
    <t>360102********4847</t>
  </si>
  <si>
    <t>李娅琴</t>
  </si>
  <si>
    <t>360102********4820</t>
  </si>
  <si>
    <t>彭伟军</t>
  </si>
  <si>
    <t>360102********4810</t>
  </si>
  <si>
    <t>周冬岭</t>
  </si>
  <si>
    <t>张睿</t>
  </si>
  <si>
    <t>360102********4835</t>
  </si>
  <si>
    <t>熊海花</t>
  </si>
  <si>
    <t>360121********4624</t>
  </si>
  <si>
    <t>姚玉文</t>
  </si>
  <si>
    <t>张玉琳</t>
  </si>
  <si>
    <t>360102********484x</t>
  </si>
  <si>
    <t>黄海青</t>
  </si>
  <si>
    <t>360102********4813</t>
  </si>
  <si>
    <t>徐晓红</t>
  </si>
  <si>
    <t>360102********4846</t>
  </si>
  <si>
    <t>张雪莲</t>
  </si>
  <si>
    <t>360121********312x</t>
  </si>
  <si>
    <t>何正方</t>
  </si>
  <si>
    <t>360102********4832</t>
  </si>
  <si>
    <t>刘圣林</t>
  </si>
  <si>
    <t>360102********4851</t>
  </si>
  <si>
    <t>罗玮</t>
  </si>
  <si>
    <t>刘兆武</t>
  </si>
  <si>
    <t>涂凤英</t>
  </si>
  <si>
    <t>张国强</t>
  </si>
  <si>
    <t>362528********0515</t>
  </si>
  <si>
    <t>邹常洪</t>
  </si>
  <si>
    <t>360102********4816</t>
  </si>
  <si>
    <t>徐佳</t>
  </si>
  <si>
    <t>360111********7524</t>
  </si>
  <si>
    <t>肖钉妹</t>
  </si>
  <si>
    <t>张欢乐</t>
  </si>
  <si>
    <t>360102********4828</t>
  </si>
  <si>
    <t>许方保</t>
  </si>
  <si>
    <t>吴承锋</t>
  </si>
  <si>
    <t>360102********4812</t>
  </si>
  <si>
    <t>戴爱春</t>
  </si>
  <si>
    <t>熊华水</t>
  </si>
  <si>
    <t>360111********3512</t>
  </si>
  <si>
    <t>李必成</t>
  </si>
  <si>
    <t>360111********0951</t>
  </si>
  <si>
    <t>李宇杰</t>
  </si>
  <si>
    <t>胡欣荷</t>
  </si>
  <si>
    <t>李水旺</t>
  </si>
  <si>
    <t>360111********353X</t>
  </si>
  <si>
    <t>秦著罗</t>
  </si>
  <si>
    <t>360111********0953</t>
  </si>
  <si>
    <t>秦杜根</t>
  </si>
  <si>
    <t>360111********3513</t>
  </si>
  <si>
    <t>熊新友</t>
  </si>
  <si>
    <t>熊腊根</t>
  </si>
  <si>
    <t>秦新平</t>
  </si>
  <si>
    <t>360111********3577</t>
  </si>
  <si>
    <t>熊小黑</t>
  </si>
  <si>
    <t>360111********3554</t>
  </si>
  <si>
    <t>未九妹</t>
  </si>
  <si>
    <t>陈绪辉</t>
  </si>
  <si>
    <t>成国兵</t>
  </si>
  <si>
    <t>成佳俊</t>
  </si>
  <si>
    <t>360111********0936</t>
  </si>
  <si>
    <t>成钦华</t>
  </si>
  <si>
    <t>360111********3510</t>
  </si>
  <si>
    <t>邹翠红</t>
  </si>
  <si>
    <t>杨小云</t>
  </si>
  <si>
    <t>360111********3143</t>
  </si>
  <si>
    <t>陈保妹</t>
  </si>
  <si>
    <t>360111********3560</t>
  </si>
  <si>
    <t>章龙</t>
  </si>
  <si>
    <t>罗菊花</t>
  </si>
  <si>
    <t>360111********3529</t>
  </si>
  <si>
    <t>秦撮毛</t>
  </si>
  <si>
    <t>马面球</t>
  </si>
  <si>
    <t>吴文峰</t>
  </si>
  <si>
    <t>360104********0063</t>
  </si>
  <si>
    <t>彭慧敏</t>
  </si>
  <si>
    <t>360104********0424</t>
  </si>
  <si>
    <t>叶婧妍</t>
  </si>
  <si>
    <t>360104********1526</t>
  </si>
  <si>
    <t>张人可</t>
  </si>
  <si>
    <t>360104********0416</t>
  </si>
  <si>
    <t>王勇敢</t>
  </si>
  <si>
    <t>360104********0419</t>
  </si>
  <si>
    <t>蔡宝珠</t>
  </si>
  <si>
    <t>360104********0426</t>
  </si>
  <si>
    <t>廖九根</t>
  </si>
  <si>
    <t>360103********2252</t>
  </si>
  <si>
    <t>王玉兰</t>
  </si>
  <si>
    <t>苏钰</t>
  </si>
  <si>
    <t>360104********0445</t>
  </si>
  <si>
    <t>张绪英</t>
  </si>
  <si>
    <t>360104********0420</t>
  </si>
  <si>
    <t>谢竹林</t>
  </si>
  <si>
    <t>360104********0411</t>
  </si>
  <si>
    <t>王吉海</t>
  </si>
  <si>
    <t>360123********221X</t>
  </si>
  <si>
    <t>黄邓香</t>
  </si>
  <si>
    <t>360104********0442</t>
  </si>
  <si>
    <t>熊义芬</t>
  </si>
  <si>
    <t>362622********002X</t>
  </si>
  <si>
    <t>刘军红</t>
  </si>
  <si>
    <t>360111********2116</t>
  </si>
  <si>
    <t>万志强</t>
  </si>
  <si>
    <t>360104********0418</t>
  </si>
  <si>
    <t>李月新</t>
  </si>
  <si>
    <t>360104********0456</t>
  </si>
  <si>
    <t>叶南</t>
  </si>
  <si>
    <t>朱文法</t>
  </si>
  <si>
    <t>360104********0413</t>
  </si>
  <si>
    <t>李铭洋</t>
  </si>
  <si>
    <t>田桂兰</t>
  </si>
  <si>
    <t>万淑华</t>
  </si>
  <si>
    <t>360104********0447</t>
  </si>
  <si>
    <t>谌川英</t>
  </si>
  <si>
    <t>钟正萍</t>
  </si>
  <si>
    <t>刘玉兰</t>
  </si>
  <si>
    <t>360104********0422</t>
  </si>
  <si>
    <t>余建秀</t>
  </si>
  <si>
    <t>朱文霞</t>
  </si>
  <si>
    <t>360104********0443</t>
  </si>
  <si>
    <t>顾连城</t>
  </si>
  <si>
    <t>360104********0414</t>
  </si>
  <si>
    <t>邹少明</t>
  </si>
  <si>
    <t>郭强</t>
  </si>
  <si>
    <t>陈东元</t>
  </si>
  <si>
    <t>廖文瑶</t>
  </si>
  <si>
    <t>360104********0441</t>
  </si>
  <si>
    <t>杨文昌</t>
  </si>
  <si>
    <t>蔡海珠</t>
  </si>
  <si>
    <t>360104********0449</t>
  </si>
  <si>
    <t>陈国生</t>
  </si>
  <si>
    <t>362423********4517</t>
  </si>
  <si>
    <t>江浩</t>
  </si>
  <si>
    <t>张慧</t>
  </si>
  <si>
    <t>游细春</t>
  </si>
  <si>
    <t>黄国兰</t>
  </si>
  <si>
    <t>360104********0428</t>
  </si>
  <si>
    <t>刘仁宽</t>
  </si>
  <si>
    <t>360104********0475</t>
  </si>
  <si>
    <t>黄腮菊</t>
  </si>
  <si>
    <t>万裕宝</t>
  </si>
  <si>
    <t>360104********0016</t>
  </si>
  <si>
    <t>吕喜君</t>
  </si>
  <si>
    <t>360104********0027</t>
  </si>
  <si>
    <t>章银香</t>
  </si>
  <si>
    <t>360104********1562</t>
  </si>
  <si>
    <t>王细妹</t>
  </si>
  <si>
    <t>360111********182X</t>
  </si>
  <si>
    <t>王勇</t>
  </si>
  <si>
    <t>章华平</t>
  </si>
  <si>
    <t>360104********1952</t>
  </si>
  <si>
    <t>杨明华</t>
  </si>
  <si>
    <t>360121********4938</t>
  </si>
  <si>
    <t>蒋映明</t>
  </si>
  <si>
    <t>360104********1017</t>
  </si>
  <si>
    <t>钟发娣</t>
  </si>
  <si>
    <t>胡叶</t>
  </si>
  <si>
    <t>360103********2219</t>
  </si>
  <si>
    <t>周峰</t>
  </si>
  <si>
    <t>360602********1535</t>
  </si>
  <si>
    <t>黄成皓</t>
  </si>
  <si>
    <t>360104********0038</t>
  </si>
  <si>
    <t>华雄</t>
  </si>
  <si>
    <t>360104********1923</t>
  </si>
  <si>
    <t>刘华</t>
  </si>
  <si>
    <t>360104********0044</t>
  </si>
  <si>
    <t>支淑丽</t>
  </si>
  <si>
    <t>360104********2222</t>
  </si>
  <si>
    <t>钟华</t>
  </si>
  <si>
    <t>360104********0022</t>
  </si>
  <si>
    <t>戴细富</t>
  </si>
  <si>
    <t>360104********0013</t>
  </si>
  <si>
    <t>钟爱珍</t>
  </si>
  <si>
    <t>360104********0089</t>
  </si>
  <si>
    <t>彭小兵</t>
  </si>
  <si>
    <t>胡招莲</t>
  </si>
  <si>
    <t>360104********0020</t>
  </si>
  <si>
    <t>吴牡田</t>
  </si>
  <si>
    <t>360104********001X</t>
  </si>
  <si>
    <t>熊华牛</t>
  </si>
  <si>
    <t>360104********0014</t>
  </si>
  <si>
    <t>秦木根</t>
  </si>
  <si>
    <t>赖长生</t>
  </si>
  <si>
    <t>362131********0319</t>
  </si>
  <si>
    <t>万方文</t>
  </si>
  <si>
    <t>360121********4992</t>
  </si>
  <si>
    <t>叶兰琴</t>
  </si>
  <si>
    <t>360425********1723</t>
  </si>
  <si>
    <t>谈林林</t>
  </si>
  <si>
    <t>360122********2728</t>
  </si>
  <si>
    <t>王小毛</t>
  </si>
  <si>
    <t>360104********1015</t>
  </si>
  <si>
    <t>蔡坚</t>
  </si>
  <si>
    <t>360104********0030</t>
  </si>
  <si>
    <t>熊林义</t>
  </si>
  <si>
    <t>罗振云</t>
  </si>
  <si>
    <t>360104********1012</t>
  </si>
  <si>
    <t>艾淑君</t>
  </si>
  <si>
    <t>360102********2021</t>
  </si>
  <si>
    <t>李翔</t>
  </si>
  <si>
    <t>徐炎明</t>
  </si>
  <si>
    <t>360103********5012</t>
  </si>
  <si>
    <t>秦宪荣</t>
  </si>
  <si>
    <t>殷小平</t>
  </si>
  <si>
    <t>360104********1029</t>
  </si>
  <si>
    <t>360104********0417</t>
  </si>
  <si>
    <t>李少钦</t>
  </si>
  <si>
    <t>360104********191X</t>
  </si>
  <si>
    <t>徐中华</t>
  </si>
  <si>
    <t>360104********1113</t>
  </si>
  <si>
    <t>由毅</t>
  </si>
  <si>
    <t>徐兴强</t>
  </si>
  <si>
    <t>360104********1010</t>
  </si>
  <si>
    <t>李泳娥</t>
  </si>
  <si>
    <t>360104********1021</t>
  </si>
  <si>
    <t>360104********2219</t>
  </si>
  <si>
    <t>周花姺</t>
  </si>
  <si>
    <t>李文兰</t>
  </si>
  <si>
    <t>江熹</t>
  </si>
  <si>
    <t>360124********0010</t>
  </si>
  <si>
    <t>刘淑芬</t>
  </si>
  <si>
    <t>360104********0043</t>
  </si>
  <si>
    <t>万小花</t>
  </si>
  <si>
    <t>张翼</t>
  </si>
  <si>
    <t>360103********5033</t>
  </si>
  <si>
    <t>尼向民</t>
  </si>
  <si>
    <t>360103********2237</t>
  </si>
  <si>
    <t>冯世铅</t>
  </si>
  <si>
    <t>熊润水</t>
  </si>
  <si>
    <t>360104********1535</t>
  </si>
  <si>
    <t>齐鸿弟</t>
  </si>
  <si>
    <t>360103********071X</t>
  </si>
  <si>
    <t>魏济</t>
  </si>
  <si>
    <t>万长建</t>
  </si>
  <si>
    <t>360111********1817</t>
  </si>
  <si>
    <t>孙明</t>
  </si>
  <si>
    <t>章博文</t>
  </si>
  <si>
    <t>360104********1510</t>
  </si>
  <si>
    <t>鞠明兴</t>
  </si>
  <si>
    <t>360103********1235</t>
  </si>
  <si>
    <t>李新华</t>
  </si>
  <si>
    <t>徐秋芳</t>
  </si>
  <si>
    <t>360104********1524</t>
  </si>
  <si>
    <t>秦桂珍</t>
  </si>
  <si>
    <t>360104********1525</t>
  </si>
  <si>
    <t>章博妍</t>
  </si>
  <si>
    <t>360104********1523</t>
  </si>
  <si>
    <t>曹勇</t>
  </si>
  <si>
    <t>360104********2239</t>
  </si>
  <si>
    <t>赵发秀</t>
  </si>
  <si>
    <t>360104********0427</t>
  </si>
  <si>
    <t>章苏兰</t>
  </si>
  <si>
    <t>李金爱</t>
  </si>
  <si>
    <t>360111********1847</t>
  </si>
  <si>
    <t>颜先勇</t>
  </si>
  <si>
    <t>360111********0054</t>
  </si>
  <si>
    <t>杨取莲</t>
  </si>
  <si>
    <t>362232********0023</t>
  </si>
  <si>
    <t>危招喜</t>
  </si>
  <si>
    <t>张伊</t>
  </si>
  <si>
    <t>360121********5822</t>
  </si>
  <si>
    <t>周南正</t>
  </si>
  <si>
    <t>360104********0436</t>
  </si>
  <si>
    <t>曹辉</t>
  </si>
  <si>
    <t>魏福平</t>
  </si>
  <si>
    <t>管惠进</t>
  </si>
  <si>
    <t>301031********125X</t>
  </si>
  <si>
    <t>万四英</t>
  </si>
  <si>
    <t>360102********6351</t>
  </si>
  <si>
    <t>陈邦贵</t>
  </si>
  <si>
    <t>360122********4813</t>
  </si>
  <si>
    <t>曾国民</t>
  </si>
  <si>
    <t>360104********1516</t>
  </si>
  <si>
    <t>朱金莲</t>
  </si>
  <si>
    <t>胡安</t>
  </si>
  <si>
    <t>360104********1011</t>
  </si>
  <si>
    <t>吴正曙</t>
  </si>
  <si>
    <t>杨鹏</t>
  </si>
  <si>
    <t>徐小平</t>
  </si>
  <si>
    <t>360104********101X</t>
  </si>
  <si>
    <t>赖昀炜</t>
  </si>
  <si>
    <t>高三亮</t>
  </si>
  <si>
    <t>熊玉芬</t>
  </si>
  <si>
    <t>360103********1265</t>
  </si>
  <si>
    <t>涂金水</t>
  </si>
  <si>
    <t>360103********3415</t>
  </si>
  <si>
    <t>龚小华</t>
  </si>
  <si>
    <t>360104********0021</t>
  </si>
  <si>
    <t>余循</t>
  </si>
  <si>
    <t>360104********5013</t>
  </si>
  <si>
    <t>许敏</t>
  </si>
  <si>
    <t>360103********0010</t>
  </si>
  <si>
    <t>章羽桐</t>
  </si>
  <si>
    <t>徐光亮</t>
  </si>
  <si>
    <t>胡桃梅</t>
  </si>
  <si>
    <t>360104********152X</t>
  </si>
  <si>
    <t>刘老妹</t>
  </si>
  <si>
    <t>360104********1028</t>
  </si>
  <si>
    <t>付勇</t>
  </si>
  <si>
    <t>360104********157X</t>
  </si>
  <si>
    <t>柯刘平</t>
  </si>
  <si>
    <t>360423********1089</t>
  </si>
  <si>
    <t>高继注</t>
  </si>
  <si>
    <t>王周英</t>
  </si>
  <si>
    <t>360104********1043</t>
  </si>
  <si>
    <t>熊光华</t>
  </si>
  <si>
    <t>360104********1544</t>
  </si>
  <si>
    <t>徐细凤</t>
  </si>
  <si>
    <t>360104********1048</t>
  </si>
  <si>
    <t>陈凤兰</t>
  </si>
  <si>
    <t>熊清华</t>
  </si>
  <si>
    <t>362202********6128</t>
  </si>
  <si>
    <t>熊玉珍</t>
  </si>
  <si>
    <t>360102********162X</t>
  </si>
  <si>
    <t>余慧英</t>
  </si>
  <si>
    <t>360102********5326</t>
  </si>
  <si>
    <t>袁烽</t>
  </si>
  <si>
    <t>蔡汝铭</t>
  </si>
  <si>
    <t>万应根</t>
  </si>
  <si>
    <t>360103********3113</t>
  </si>
  <si>
    <t>饶香根</t>
  </si>
  <si>
    <t>360103********2739</t>
  </si>
  <si>
    <t>魏金成</t>
  </si>
  <si>
    <t>360102********0716</t>
  </si>
  <si>
    <t>刘大妹</t>
  </si>
  <si>
    <t>360104********1924</t>
  </si>
  <si>
    <t>熊伟华</t>
  </si>
  <si>
    <t>360104********1037</t>
  </si>
  <si>
    <t>360104********1991</t>
  </si>
  <si>
    <t>孙长得</t>
  </si>
  <si>
    <t>360104********1929</t>
  </si>
  <si>
    <t>胡惠兰</t>
  </si>
  <si>
    <t>360104********1926</t>
  </si>
  <si>
    <t>刘仁仅</t>
  </si>
  <si>
    <t>360121********0010</t>
  </si>
  <si>
    <t>胡春力</t>
  </si>
  <si>
    <t>360121********0056</t>
  </si>
  <si>
    <t>李喜宏</t>
  </si>
  <si>
    <t>360104********1953</t>
  </si>
  <si>
    <t>魏根妹</t>
  </si>
  <si>
    <t>360103********5021</t>
  </si>
  <si>
    <t>黄健</t>
  </si>
  <si>
    <t>360104********195X</t>
  </si>
  <si>
    <t>喻毛子</t>
  </si>
  <si>
    <t>童根妹</t>
  </si>
  <si>
    <t>360104********1026</t>
  </si>
  <si>
    <t>熊明知</t>
  </si>
  <si>
    <t>陈建档</t>
  </si>
  <si>
    <t>360104********1018</t>
  </si>
  <si>
    <t>胡共纪</t>
  </si>
  <si>
    <t>360105********0818</t>
  </si>
  <si>
    <t>张斌</t>
  </si>
  <si>
    <t>高玉玲</t>
  </si>
  <si>
    <t>360104********0040</t>
  </si>
  <si>
    <t>宗紫玥</t>
  </si>
  <si>
    <t>邬鸿程</t>
  </si>
  <si>
    <t>360104********3013</t>
  </si>
  <si>
    <t>彭骏逸</t>
  </si>
  <si>
    <t>360104********1919</t>
  </si>
  <si>
    <t>邹啟民</t>
  </si>
  <si>
    <t>360104********1916</t>
  </si>
  <si>
    <t>邹啟贵</t>
  </si>
  <si>
    <t>360104********1917</t>
  </si>
  <si>
    <t>邱火云</t>
  </si>
  <si>
    <t>涂熙晨</t>
  </si>
  <si>
    <t>360104********1946</t>
  </si>
  <si>
    <t>朱毛妹</t>
  </si>
  <si>
    <t>360111********1824</t>
  </si>
  <si>
    <t>吴德林</t>
  </si>
  <si>
    <t>360111********1816</t>
  </si>
  <si>
    <t>梅丽华</t>
  </si>
  <si>
    <t>徐建强</t>
  </si>
  <si>
    <t>360104********1912</t>
  </si>
  <si>
    <t>梁娉</t>
  </si>
  <si>
    <t>兰招南</t>
  </si>
  <si>
    <t>360121********0025</t>
  </si>
  <si>
    <t>谢金香</t>
  </si>
  <si>
    <t>360104********1948</t>
  </si>
  <si>
    <t>彭丽华</t>
  </si>
  <si>
    <t>梁学军</t>
  </si>
  <si>
    <t>360102********2463</t>
  </si>
  <si>
    <t>蔡锟</t>
  </si>
  <si>
    <t>360104********1039</t>
  </si>
  <si>
    <t>葛威</t>
  </si>
  <si>
    <t>章瑶</t>
  </si>
  <si>
    <t>360121********8121</t>
  </si>
  <si>
    <t>章小国</t>
  </si>
  <si>
    <t>360121********4614</t>
  </si>
  <si>
    <t>钱晨</t>
  </si>
  <si>
    <t>周堂友</t>
  </si>
  <si>
    <t>360121********0012</t>
  </si>
  <si>
    <t>罗婉婷</t>
  </si>
  <si>
    <t>360104********0630</t>
  </si>
  <si>
    <t>钟国祥</t>
  </si>
  <si>
    <t>360103********1239</t>
  </si>
  <si>
    <t>邓俊</t>
  </si>
  <si>
    <t>360111********3511</t>
  </si>
  <si>
    <t>周小青</t>
  </si>
  <si>
    <t>360103********1721</t>
  </si>
  <si>
    <t>刘兴如</t>
  </si>
  <si>
    <t>360104********1051</t>
  </si>
  <si>
    <t>辜仁华</t>
  </si>
  <si>
    <t>360104********1059</t>
  </si>
  <si>
    <t>曹木生</t>
  </si>
  <si>
    <t>熊凡仔</t>
  </si>
  <si>
    <t>谌厚金</t>
  </si>
  <si>
    <t>360104********1014</t>
  </si>
  <si>
    <t>熊秋桂</t>
  </si>
  <si>
    <t>360104********1035</t>
  </si>
  <si>
    <t>占火香</t>
  </si>
  <si>
    <t>况马元</t>
  </si>
  <si>
    <t>360104********1038</t>
  </si>
  <si>
    <t>万德水</t>
  </si>
  <si>
    <t>360104********1016</t>
  </si>
  <si>
    <t>高大春</t>
  </si>
  <si>
    <t>余艳</t>
  </si>
  <si>
    <t>魏贵生</t>
  </si>
  <si>
    <t>360104********0017</t>
  </si>
  <si>
    <t>杜青</t>
  </si>
  <si>
    <t>林利香</t>
  </si>
  <si>
    <t>360104********1024</t>
  </si>
  <si>
    <t>龙丽文</t>
  </si>
  <si>
    <t>李瑞华</t>
  </si>
  <si>
    <t>360104********0018</t>
  </si>
  <si>
    <t>万嘉尧</t>
  </si>
  <si>
    <t>熊梦婷</t>
  </si>
  <si>
    <t>廖承全</t>
  </si>
  <si>
    <t>360121********2437</t>
  </si>
  <si>
    <t>谭红真</t>
  </si>
  <si>
    <t>360104********1061</t>
  </si>
  <si>
    <t>万文根</t>
  </si>
  <si>
    <t>360111********1871</t>
  </si>
  <si>
    <t>秦热珍</t>
  </si>
  <si>
    <t>360111********184X</t>
  </si>
  <si>
    <t>曾永康</t>
  </si>
  <si>
    <t>刘锦堂</t>
  </si>
  <si>
    <t>362527********0016</t>
  </si>
  <si>
    <t>付启生</t>
  </si>
  <si>
    <t>362527********0018</t>
  </si>
  <si>
    <t>朱小全</t>
  </si>
  <si>
    <t>周婆子</t>
  </si>
  <si>
    <t>李根妹</t>
  </si>
  <si>
    <t>360111********1821</t>
  </si>
  <si>
    <t>曾有根</t>
  </si>
  <si>
    <t>362202********483X</t>
  </si>
  <si>
    <t>徐水连</t>
  </si>
  <si>
    <t>360103********2220</t>
  </si>
  <si>
    <t>刘小艳</t>
  </si>
  <si>
    <t>360103********1225</t>
  </si>
  <si>
    <t>胡荣玲</t>
  </si>
  <si>
    <t>360103********4202</t>
  </si>
  <si>
    <t>362202********1208</t>
  </si>
  <si>
    <t>黄燕华</t>
  </si>
  <si>
    <t>360104********1020</t>
  </si>
  <si>
    <t>刘国庆</t>
  </si>
  <si>
    <t>李琼萍</t>
  </si>
  <si>
    <t>360121********0548</t>
  </si>
  <si>
    <t>360104********1301</t>
  </si>
  <si>
    <t>吴凤俐</t>
  </si>
  <si>
    <t>360103********0747</t>
  </si>
  <si>
    <t>李忠华</t>
  </si>
  <si>
    <t>360124********5432</t>
  </si>
  <si>
    <t>彭斌</t>
  </si>
  <si>
    <t>360104********1019</t>
  </si>
  <si>
    <t>谈毛头</t>
  </si>
  <si>
    <t>360111********1813</t>
  </si>
  <si>
    <t>蔡小告</t>
  </si>
  <si>
    <t>360111********1815</t>
  </si>
  <si>
    <t>张兴义</t>
  </si>
  <si>
    <t>360111********1831</t>
  </si>
  <si>
    <t>吉登平</t>
  </si>
  <si>
    <t>360111********091X</t>
  </si>
  <si>
    <t>陈凤香</t>
  </si>
  <si>
    <t>360102********2325</t>
  </si>
  <si>
    <t>汤小东</t>
  </si>
  <si>
    <t>龚静</t>
  </si>
  <si>
    <t>360103********5020</t>
  </si>
  <si>
    <t>张集莲</t>
  </si>
  <si>
    <t>362429********3820</t>
  </si>
  <si>
    <t>未珍玉</t>
  </si>
  <si>
    <t>陈爱兰</t>
  </si>
  <si>
    <t>362202********1548</t>
  </si>
  <si>
    <t>英波</t>
  </si>
  <si>
    <t>362330********3117</t>
  </si>
  <si>
    <t>胡岩峰</t>
  </si>
  <si>
    <t>360103********0120</t>
  </si>
  <si>
    <t>梅春花</t>
  </si>
  <si>
    <t>刘会良</t>
  </si>
  <si>
    <t>362527********0019</t>
  </si>
  <si>
    <t>罗来根</t>
  </si>
  <si>
    <t>魏茶根</t>
  </si>
  <si>
    <t>舒洪水</t>
  </si>
  <si>
    <t>362527********001X</t>
  </si>
  <si>
    <t>孙淑花</t>
  </si>
  <si>
    <t>362527********0021</t>
  </si>
  <si>
    <t>付志明</t>
  </si>
  <si>
    <t>362527********2532</t>
  </si>
  <si>
    <t>平辉宁</t>
  </si>
  <si>
    <t>362527********0052</t>
  </si>
  <si>
    <t>万新华</t>
  </si>
  <si>
    <t>张群</t>
  </si>
  <si>
    <t>360425********1412</t>
  </si>
  <si>
    <t>王迎全</t>
  </si>
  <si>
    <t>360104********1052</t>
  </si>
  <si>
    <t>万令华</t>
  </si>
  <si>
    <t>任俊达</t>
  </si>
  <si>
    <t>360104********0019</t>
  </si>
  <si>
    <t>熊仁妹</t>
  </si>
  <si>
    <t>360111********1826</t>
  </si>
  <si>
    <t>颜细凤</t>
  </si>
  <si>
    <t>360111********1843</t>
  </si>
  <si>
    <t>杨村念</t>
  </si>
  <si>
    <t>彭荼花</t>
  </si>
  <si>
    <t>360111********186X</t>
  </si>
  <si>
    <t>黄金妹</t>
  </si>
  <si>
    <t>360111********1849</t>
  </si>
  <si>
    <t>罗细妹</t>
  </si>
  <si>
    <t>360111********1827</t>
  </si>
  <si>
    <t>应堂婆仔</t>
  </si>
  <si>
    <t>360111********1829</t>
  </si>
  <si>
    <t>王水顺</t>
  </si>
  <si>
    <t>360105********2133</t>
  </si>
  <si>
    <t>施野女</t>
  </si>
  <si>
    <t>362422********0829</t>
  </si>
  <si>
    <t>360105********2137</t>
  </si>
  <si>
    <t>申建平</t>
  </si>
  <si>
    <t>360105********2116</t>
  </si>
  <si>
    <t>陈润英</t>
  </si>
  <si>
    <t>360122********2743</t>
  </si>
  <si>
    <t>王迪辉</t>
  </si>
  <si>
    <t>360111********0519</t>
  </si>
  <si>
    <t>袁国武</t>
  </si>
  <si>
    <t>360111********0516</t>
  </si>
  <si>
    <t>王春胜</t>
  </si>
  <si>
    <t>李兴荣</t>
  </si>
  <si>
    <t>360111********0035</t>
  </si>
  <si>
    <t>360111********0559</t>
  </si>
  <si>
    <t>罗贤辉</t>
  </si>
  <si>
    <t>360102********0530</t>
  </si>
  <si>
    <t>李水泉</t>
  </si>
  <si>
    <t>360101********501X</t>
  </si>
  <si>
    <t>汪国义</t>
  </si>
  <si>
    <t>毋亚宽</t>
  </si>
  <si>
    <t>360111********0038</t>
  </si>
  <si>
    <t>李晨希</t>
  </si>
  <si>
    <t>360101********801X</t>
  </si>
  <si>
    <t>高文煌</t>
  </si>
  <si>
    <t>360102********3318</t>
  </si>
  <si>
    <t>孙人沅</t>
  </si>
  <si>
    <t>孙何生</t>
  </si>
  <si>
    <t>360111********0513</t>
  </si>
  <si>
    <t>肖萍</t>
  </si>
  <si>
    <t>362421********5923</t>
  </si>
  <si>
    <t>李良英</t>
  </si>
  <si>
    <t>360122********2727</t>
  </si>
  <si>
    <t>汪毛毛</t>
  </si>
  <si>
    <t>360111********0512</t>
  </si>
  <si>
    <t>汪敏福</t>
  </si>
  <si>
    <t>360111********0515</t>
  </si>
  <si>
    <t>汪可法</t>
  </si>
  <si>
    <t>360111********0517</t>
  </si>
  <si>
    <t>熊荷香</t>
  </si>
  <si>
    <t>360111********0523</t>
  </si>
  <si>
    <t>胡建萍</t>
  </si>
  <si>
    <t>360101********502X</t>
  </si>
  <si>
    <t>任茶根</t>
  </si>
  <si>
    <t>360105********2111</t>
  </si>
  <si>
    <t>汪南瑶</t>
  </si>
  <si>
    <t>360111********0527</t>
  </si>
  <si>
    <t>鲁力文</t>
  </si>
  <si>
    <t>360101********6030</t>
  </si>
  <si>
    <t>熊平</t>
  </si>
  <si>
    <t>360111********0070</t>
  </si>
  <si>
    <t>杜祥龙</t>
  </si>
  <si>
    <t>360122********2712</t>
  </si>
  <si>
    <t>杨绩佳</t>
  </si>
  <si>
    <t>马绍洪</t>
  </si>
  <si>
    <t>雷卫兵</t>
  </si>
  <si>
    <t>360122********4271</t>
  </si>
  <si>
    <t>彭国良</t>
  </si>
  <si>
    <t>362226********5417</t>
  </si>
  <si>
    <t>李小伍</t>
  </si>
  <si>
    <t>360122********061X</t>
  </si>
  <si>
    <t>聂海燕</t>
  </si>
  <si>
    <t>360103********1742</t>
  </si>
  <si>
    <t>范美学</t>
  </si>
  <si>
    <t>360111********0538</t>
  </si>
  <si>
    <t>徐三毛</t>
  </si>
  <si>
    <t>郭中萌</t>
  </si>
  <si>
    <t>360122********3013</t>
  </si>
  <si>
    <t>郭名生</t>
  </si>
  <si>
    <t>360122********3038</t>
  </si>
  <si>
    <t>蔡庚宝</t>
  </si>
  <si>
    <t>郭光连</t>
  </si>
  <si>
    <t>360122********3017</t>
  </si>
  <si>
    <t>曹孝富</t>
  </si>
  <si>
    <t>360111********0511</t>
  </si>
  <si>
    <t>曹敦思</t>
  </si>
  <si>
    <t>360111********0510</t>
  </si>
  <si>
    <t>曹松</t>
  </si>
  <si>
    <t>360101********6074</t>
  </si>
  <si>
    <t>黄玉花</t>
  </si>
  <si>
    <t>王小捩</t>
  </si>
  <si>
    <t>360111********0537</t>
  </si>
  <si>
    <t>赵筑生</t>
  </si>
  <si>
    <t>360122********3616</t>
  </si>
  <si>
    <t>李银良</t>
  </si>
  <si>
    <t>360122********3611</t>
  </si>
  <si>
    <t>熊秋云</t>
  </si>
  <si>
    <t>360122********3062</t>
  </si>
  <si>
    <t>刘达</t>
  </si>
  <si>
    <t>360101********6039</t>
  </si>
  <si>
    <t>闵卫利</t>
  </si>
  <si>
    <t>胡志琦</t>
  </si>
  <si>
    <t>360101********6028</t>
  </si>
  <si>
    <t>熊鹏</t>
  </si>
  <si>
    <t>360111********0012</t>
  </si>
  <si>
    <t>王鑫</t>
  </si>
  <si>
    <t>360101********6057</t>
  </si>
  <si>
    <t>鲍海连</t>
  </si>
  <si>
    <t>360111********0525</t>
  </si>
  <si>
    <t>熊建华</t>
  </si>
  <si>
    <t>360101********5016</t>
  </si>
  <si>
    <t>朱玲花</t>
  </si>
  <si>
    <t>李柳英</t>
  </si>
  <si>
    <t>360111********052X</t>
  </si>
  <si>
    <t>黄小牛</t>
  </si>
  <si>
    <t>朱进军</t>
  </si>
  <si>
    <t>360111********051X</t>
  </si>
  <si>
    <t>曹风连</t>
  </si>
  <si>
    <t>360111********0546</t>
  </si>
  <si>
    <t>黄家伟</t>
  </si>
  <si>
    <t>黄志强</t>
  </si>
  <si>
    <t>360101********6011</t>
  </si>
  <si>
    <t>赵从发</t>
  </si>
  <si>
    <t>360122********361X</t>
  </si>
  <si>
    <t>徐志华</t>
  </si>
  <si>
    <t>360122********3033</t>
  </si>
  <si>
    <t>汤金桂</t>
  </si>
  <si>
    <t>360122********3032</t>
  </si>
  <si>
    <t>李世标</t>
  </si>
  <si>
    <t>360122********3039</t>
  </si>
  <si>
    <t>陈铖</t>
  </si>
  <si>
    <t>360101********607X</t>
  </si>
  <si>
    <t>裘友星</t>
  </si>
  <si>
    <t>傅细根</t>
  </si>
  <si>
    <t>360111********0550</t>
  </si>
  <si>
    <t>杨广国</t>
  </si>
  <si>
    <t>潘贤根</t>
  </si>
  <si>
    <t>360122********3019</t>
  </si>
  <si>
    <t>吴之鹏</t>
  </si>
  <si>
    <t>360101********6010</t>
  </si>
  <si>
    <t>车奔前</t>
  </si>
  <si>
    <t>360111********8003</t>
  </si>
  <si>
    <t>郭建华</t>
  </si>
  <si>
    <t>谭小军</t>
  </si>
  <si>
    <t>362424********1118</t>
  </si>
  <si>
    <t>余明亮</t>
  </si>
  <si>
    <t>360121********2497</t>
  </si>
  <si>
    <t>范昱芳</t>
  </si>
  <si>
    <t>360121********242X</t>
  </si>
  <si>
    <t>曹凤花</t>
  </si>
  <si>
    <t>360428********2261</t>
  </si>
  <si>
    <t>熊国友</t>
  </si>
  <si>
    <t>360121********2934</t>
  </si>
  <si>
    <t>谢志云</t>
  </si>
  <si>
    <t>360121********2427</t>
  </si>
  <si>
    <t>赵细妹</t>
  </si>
  <si>
    <t>360121********2418</t>
  </si>
  <si>
    <t>龚水泉</t>
  </si>
  <si>
    <t>360121********2456</t>
  </si>
  <si>
    <t>万学林</t>
  </si>
  <si>
    <t>360121********2432</t>
  </si>
  <si>
    <t>熊大水</t>
  </si>
  <si>
    <t>360121********1930</t>
  </si>
  <si>
    <t>赵中华</t>
  </si>
  <si>
    <t>360121********2417</t>
  </si>
  <si>
    <t>胡小芬</t>
  </si>
  <si>
    <t>360121********2529</t>
  </si>
  <si>
    <t>邓花英</t>
  </si>
  <si>
    <t>360121********2446</t>
  </si>
  <si>
    <t>赵学军</t>
  </si>
  <si>
    <t>刘端花</t>
  </si>
  <si>
    <t>360121********2421</t>
  </si>
  <si>
    <t>刘靖豪</t>
  </si>
  <si>
    <t>360121********2431</t>
  </si>
  <si>
    <t>刘玉华</t>
  </si>
  <si>
    <t>360121********2454</t>
  </si>
  <si>
    <t>王梦琦</t>
  </si>
  <si>
    <t>360281********1922</t>
  </si>
  <si>
    <t>尚七保</t>
  </si>
  <si>
    <t>360121********243X</t>
  </si>
  <si>
    <t>熊水龙</t>
  </si>
  <si>
    <t>360121********2918</t>
  </si>
  <si>
    <t>涂淑林</t>
  </si>
  <si>
    <t>360121********2542</t>
  </si>
  <si>
    <t>龚园园</t>
  </si>
  <si>
    <t>360121********2481</t>
  </si>
  <si>
    <t>龚志华</t>
  </si>
  <si>
    <t>360121********2439</t>
  </si>
  <si>
    <t>李会清</t>
  </si>
  <si>
    <t>360121********291X</t>
  </si>
  <si>
    <t>黄子阳</t>
  </si>
  <si>
    <t>360121********8812</t>
  </si>
  <si>
    <t>吴力平</t>
  </si>
  <si>
    <t>360121********2915</t>
  </si>
  <si>
    <t>秦贤堂</t>
  </si>
  <si>
    <t>360121********2935</t>
  </si>
  <si>
    <t>沈宏亮</t>
  </si>
  <si>
    <t>360121********2413</t>
  </si>
  <si>
    <t>陶仁香</t>
  </si>
  <si>
    <t>360121********1963</t>
  </si>
  <si>
    <t>陶小妹</t>
  </si>
  <si>
    <t>360121********2424</t>
  </si>
  <si>
    <t>郭凯凯</t>
  </si>
  <si>
    <t>360121********2910</t>
  </si>
  <si>
    <t>刘旺金</t>
  </si>
  <si>
    <t>徐员罗婆</t>
  </si>
  <si>
    <t>360121********2005</t>
  </si>
  <si>
    <t>刘润芝</t>
  </si>
  <si>
    <t>360121********248X</t>
  </si>
  <si>
    <t>龚红全</t>
  </si>
  <si>
    <t>360121********2438</t>
  </si>
  <si>
    <t>余桂花</t>
  </si>
  <si>
    <t>360121********2929</t>
  </si>
  <si>
    <t>胡裕仁</t>
  </si>
  <si>
    <t>360121********2412</t>
  </si>
  <si>
    <t>胡春和</t>
  </si>
  <si>
    <t>360121********2415</t>
  </si>
  <si>
    <t>章法水</t>
  </si>
  <si>
    <t>360121********241X</t>
  </si>
  <si>
    <t>赵菊根</t>
  </si>
  <si>
    <t>360121********2911</t>
  </si>
  <si>
    <t>吴文艳</t>
  </si>
  <si>
    <t>360121********2920</t>
  </si>
  <si>
    <t>黄祥国</t>
  </si>
  <si>
    <t>龚划妹</t>
  </si>
  <si>
    <t>熊令桂</t>
  </si>
  <si>
    <t>360121********2506</t>
  </si>
  <si>
    <t>刘小亮</t>
  </si>
  <si>
    <t>刘春林</t>
  </si>
  <si>
    <t>黄毛芽</t>
  </si>
  <si>
    <t>360121********2433</t>
  </si>
  <si>
    <t>刘伏佐</t>
  </si>
  <si>
    <t>360121********293X</t>
  </si>
  <si>
    <t>刘文根</t>
  </si>
  <si>
    <t>刘君权</t>
  </si>
  <si>
    <t>360121********2936</t>
  </si>
  <si>
    <t>刘国平</t>
  </si>
  <si>
    <t>谢光能</t>
  </si>
  <si>
    <t>360121********2912</t>
  </si>
  <si>
    <t>龚丽华</t>
  </si>
  <si>
    <t>360121********2942</t>
  </si>
  <si>
    <t>赵凤连</t>
  </si>
  <si>
    <t>杨怀生</t>
  </si>
  <si>
    <t>龚淑清</t>
  </si>
  <si>
    <t>360121********2914</t>
  </si>
  <si>
    <t>360121********2443</t>
  </si>
  <si>
    <t>赵龙华</t>
  </si>
  <si>
    <t xml:space="preserve">  </t>
  </si>
  <si>
    <t>龚金根</t>
  </si>
  <si>
    <t>362202********1530</t>
  </si>
  <si>
    <t>涂银生</t>
  </si>
  <si>
    <t>360121********2430</t>
  </si>
  <si>
    <t>张梅英</t>
  </si>
  <si>
    <t>闵军</t>
  </si>
  <si>
    <t>360121********2416</t>
  </si>
  <si>
    <t>刘茶花</t>
  </si>
  <si>
    <t>360121********3141</t>
  </si>
  <si>
    <t>徐细王</t>
  </si>
  <si>
    <t>石福根</t>
  </si>
  <si>
    <t>360121********2917</t>
  </si>
  <si>
    <t>李吴花</t>
  </si>
  <si>
    <t>360121********2926</t>
  </si>
  <si>
    <t>赵志军</t>
  </si>
  <si>
    <t>刘巧</t>
  </si>
  <si>
    <t>张萍花</t>
  </si>
  <si>
    <t>360121********2921</t>
  </si>
  <si>
    <t>赵和金</t>
  </si>
  <si>
    <t>闵翠娥</t>
  </si>
  <si>
    <t>360121********1674</t>
  </si>
  <si>
    <t>周家礼</t>
  </si>
  <si>
    <t>360121********3152</t>
  </si>
  <si>
    <t>周思盈</t>
  </si>
  <si>
    <t>360121********3121</t>
  </si>
  <si>
    <t>周邓妹</t>
  </si>
  <si>
    <t>360121********3145</t>
  </si>
  <si>
    <t>胡萍花</t>
  </si>
  <si>
    <t>360121********3129</t>
  </si>
  <si>
    <t>万根先</t>
  </si>
  <si>
    <t>360121********3125</t>
  </si>
  <si>
    <t>魏信军</t>
  </si>
  <si>
    <t>360121********3139</t>
  </si>
  <si>
    <t>魏信木</t>
  </si>
  <si>
    <t>360121********3119</t>
  </si>
  <si>
    <t>魏志娟</t>
  </si>
  <si>
    <t>孙桂英</t>
  </si>
  <si>
    <t>魏本根</t>
  </si>
  <si>
    <t>360121********313X</t>
  </si>
  <si>
    <t>魏正保</t>
  </si>
  <si>
    <t>360121********3114</t>
  </si>
  <si>
    <t>张玲</t>
  </si>
  <si>
    <t>360121********3147</t>
  </si>
  <si>
    <t>胡金龙</t>
  </si>
  <si>
    <t>360121********3111</t>
  </si>
  <si>
    <t>胡建新</t>
  </si>
  <si>
    <t>360121********3112</t>
  </si>
  <si>
    <t>胡福根</t>
  </si>
  <si>
    <t>何社根</t>
  </si>
  <si>
    <t>胡方英</t>
  </si>
  <si>
    <t>360121********3185</t>
  </si>
  <si>
    <t>罗木水</t>
  </si>
  <si>
    <t>360121********3315</t>
  </si>
  <si>
    <t>罗菊根</t>
  </si>
  <si>
    <t>360121********315X</t>
  </si>
  <si>
    <t>胡国清</t>
  </si>
  <si>
    <t>熊中华</t>
  </si>
  <si>
    <t>360121********3110</t>
  </si>
  <si>
    <t>江五妹</t>
  </si>
  <si>
    <t>360121********3160</t>
  </si>
  <si>
    <t>张下凡</t>
  </si>
  <si>
    <t>360121********1743</t>
  </si>
  <si>
    <t>周佳</t>
  </si>
  <si>
    <t>360121********1224</t>
  </si>
  <si>
    <t>杨根华</t>
  </si>
  <si>
    <t>360121********3150</t>
  </si>
  <si>
    <t>杨文斌</t>
  </si>
  <si>
    <t>辜文飞</t>
  </si>
  <si>
    <t>360121********3133</t>
  </si>
  <si>
    <t>熊水香</t>
  </si>
  <si>
    <t>360121********3126</t>
  </si>
  <si>
    <t>胡红妹</t>
  </si>
  <si>
    <t>胡双凤</t>
  </si>
  <si>
    <t>360121********352x</t>
  </si>
  <si>
    <t>熊科连</t>
  </si>
  <si>
    <t>熊斌</t>
  </si>
  <si>
    <t>360121********3117</t>
  </si>
  <si>
    <t>熊林泉</t>
  </si>
  <si>
    <t>360121********3211</t>
  </si>
  <si>
    <t>熊志强</t>
  </si>
  <si>
    <t>熊海宝</t>
  </si>
  <si>
    <t>李付民</t>
  </si>
  <si>
    <t>362333********0511</t>
  </si>
  <si>
    <t>应美君</t>
  </si>
  <si>
    <t>360111********6527</t>
  </si>
  <si>
    <t>徐法荣</t>
  </si>
  <si>
    <t>360111********2533</t>
  </si>
  <si>
    <t>占颖洁</t>
  </si>
  <si>
    <t>360103********072X</t>
  </si>
  <si>
    <t>徐香根</t>
  </si>
  <si>
    <t>360111********255X</t>
  </si>
  <si>
    <t>王根英</t>
  </si>
  <si>
    <t>360111********2540</t>
  </si>
  <si>
    <t>黄春梅</t>
  </si>
  <si>
    <t>362501********0427</t>
  </si>
  <si>
    <t>何万强</t>
  </si>
  <si>
    <t>360111********6558</t>
  </si>
  <si>
    <t>胡春华</t>
  </si>
  <si>
    <t>杨依伊</t>
  </si>
  <si>
    <t>360111********6566</t>
  </si>
  <si>
    <t>黄瑾程</t>
  </si>
  <si>
    <t>360681********9342</t>
  </si>
  <si>
    <t>李杏花</t>
  </si>
  <si>
    <t>360121********1427</t>
  </si>
  <si>
    <t>程亮星</t>
  </si>
  <si>
    <t>360122********1223</t>
  </si>
  <si>
    <t>徐晓光</t>
  </si>
  <si>
    <t>360121********2472</t>
  </si>
  <si>
    <t>熊金海</t>
  </si>
  <si>
    <t>360121********2419</t>
  </si>
  <si>
    <t>郭庆</t>
  </si>
  <si>
    <t>360101********6022</t>
  </si>
  <si>
    <t>胡冬梅</t>
  </si>
  <si>
    <t>黄辉</t>
  </si>
  <si>
    <t>360111********6011</t>
  </si>
  <si>
    <t>熊宇瀚</t>
  </si>
  <si>
    <t>360111********6518</t>
  </si>
  <si>
    <t>涂水根</t>
  </si>
  <si>
    <t xml:space="preserve"> 36012********9245</t>
  </si>
  <si>
    <t>360111********2521</t>
  </si>
  <si>
    <t>崔素艳</t>
  </si>
  <si>
    <t>210824********622X</t>
  </si>
  <si>
    <t>杨永刚</t>
  </si>
  <si>
    <t>152326********0418</t>
  </si>
  <si>
    <t>王宏胜</t>
  </si>
  <si>
    <t>万冬海</t>
  </si>
  <si>
    <t>360121********243</t>
  </si>
  <si>
    <t>舒阳阳</t>
  </si>
  <si>
    <t>360121********441X</t>
  </si>
  <si>
    <t>孙孔闲</t>
  </si>
  <si>
    <t>360122********6018</t>
  </si>
  <si>
    <t>余雪丁</t>
  </si>
  <si>
    <t>362326********5716</t>
  </si>
  <si>
    <t>肖青</t>
  </si>
  <si>
    <t>冯焕宇</t>
  </si>
  <si>
    <t>360102********0551</t>
  </si>
  <si>
    <t>程迎祥</t>
  </si>
  <si>
    <t>360122********2716</t>
  </si>
  <si>
    <t>程亮</t>
  </si>
  <si>
    <t>360122********2731</t>
  </si>
  <si>
    <t>熊天荣</t>
  </si>
  <si>
    <t>360122********2432</t>
  </si>
  <si>
    <t>曾友根</t>
  </si>
  <si>
    <t>360122********2438</t>
  </si>
  <si>
    <t>包昌发</t>
  </si>
  <si>
    <t>360103********4419</t>
  </si>
  <si>
    <t>汤桃英</t>
  </si>
  <si>
    <t>马群伟</t>
  </si>
  <si>
    <t>362201********1029</t>
  </si>
  <si>
    <t>丁平华</t>
  </si>
  <si>
    <t>360103********121X</t>
  </si>
  <si>
    <t>李明</t>
  </si>
  <si>
    <t>陈芸芸</t>
  </si>
  <si>
    <t>360122********2440</t>
  </si>
  <si>
    <t>肖承光</t>
  </si>
  <si>
    <t>362430********0318</t>
  </si>
  <si>
    <t>周宝清</t>
  </si>
  <si>
    <t>362429********3015</t>
  </si>
  <si>
    <t>李念文</t>
  </si>
  <si>
    <t>潘国勤</t>
  </si>
  <si>
    <t>362202********0153</t>
  </si>
  <si>
    <t>黎三妹</t>
  </si>
  <si>
    <t>360122********2448</t>
  </si>
  <si>
    <t>蒋成宾</t>
  </si>
  <si>
    <t>360101********5012</t>
  </si>
  <si>
    <t>张子孝</t>
  </si>
  <si>
    <t>杨洁</t>
  </si>
  <si>
    <t>340403********1220</t>
  </si>
  <si>
    <t>樊欣捷</t>
  </si>
  <si>
    <t>360124********0102</t>
  </si>
  <si>
    <t>邓旦</t>
  </si>
  <si>
    <t>360102********0533</t>
  </si>
  <si>
    <t>熊寅侠</t>
  </si>
  <si>
    <t>康宏宇</t>
  </si>
  <si>
    <t>360102********0571</t>
  </si>
  <si>
    <t>蔡智慧</t>
  </si>
  <si>
    <t>360101********5059</t>
  </si>
  <si>
    <t>李佳</t>
  </si>
  <si>
    <t>360101********5027</t>
  </si>
  <si>
    <t>李阳</t>
  </si>
  <si>
    <t>俞杨</t>
  </si>
  <si>
    <t>362531********0030</t>
  </si>
  <si>
    <t>黄小洪</t>
  </si>
  <si>
    <t>邓全香</t>
  </si>
  <si>
    <t>360102********1842</t>
  </si>
  <si>
    <t>张根鸣</t>
  </si>
  <si>
    <t>360122********2434</t>
  </si>
  <si>
    <t>曾保根</t>
  </si>
  <si>
    <t>360122********241X</t>
  </si>
  <si>
    <t>邱若云</t>
  </si>
  <si>
    <t>360122********2427</t>
  </si>
  <si>
    <t>王美英</t>
  </si>
  <si>
    <t>360122********2429</t>
  </si>
  <si>
    <t>李香</t>
  </si>
  <si>
    <t>360122********2422</t>
  </si>
  <si>
    <t>邓丹丹</t>
  </si>
  <si>
    <t>360122********5429</t>
  </si>
  <si>
    <t>朱桂龙</t>
  </si>
  <si>
    <t>曾美利</t>
  </si>
  <si>
    <t>360122********2431</t>
  </si>
  <si>
    <t>曾德奎</t>
  </si>
  <si>
    <t>360122********2411</t>
  </si>
  <si>
    <t>曾斗门</t>
  </si>
  <si>
    <t>邱天成</t>
  </si>
  <si>
    <t>李小明</t>
  </si>
  <si>
    <t>360122********2415</t>
  </si>
  <si>
    <t>朱学灿</t>
  </si>
  <si>
    <t>陈王保</t>
  </si>
  <si>
    <t>360122********2413</t>
  </si>
  <si>
    <t>邓东奇</t>
  </si>
  <si>
    <t>360122********0012</t>
  </si>
  <si>
    <t>朱隆思</t>
  </si>
  <si>
    <t>360122********2419</t>
  </si>
  <si>
    <t>徐建银</t>
  </si>
  <si>
    <t>唐木英</t>
  </si>
  <si>
    <t>360122********2444</t>
  </si>
  <si>
    <t>刘序塔</t>
  </si>
  <si>
    <t>杨克金</t>
  </si>
  <si>
    <t>360122********2450</t>
  </si>
  <si>
    <t>杨聪</t>
  </si>
  <si>
    <t>360122********2436</t>
  </si>
  <si>
    <t>万才保</t>
  </si>
  <si>
    <t>熊海根</t>
  </si>
  <si>
    <t>360122********2455</t>
  </si>
  <si>
    <t>熊刚</t>
  </si>
  <si>
    <t>曹堂婆</t>
  </si>
  <si>
    <t>丁恒秀</t>
  </si>
  <si>
    <t>唐鸽明</t>
  </si>
  <si>
    <t>360122********2414</t>
  </si>
  <si>
    <t>罗毛香</t>
  </si>
  <si>
    <t>360122********2443</t>
  </si>
  <si>
    <t>朱润花</t>
  </si>
  <si>
    <t>360122********2445</t>
  </si>
  <si>
    <t>360122********2410</t>
  </si>
  <si>
    <t>李莲香</t>
  </si>
  <si>
    <t>360122********2442</t>
  </si>
  <si>
    <t>刘小龙</t>
  </si>
  <si>
    <t>肖木春</t>
  </si>
  <si>
    <t>曾运华</t>
  </si>
  <si>
    <t>360122********2452</t>
  </si>
  <si>
    <t>熊慎</t>
  </si>
  <si>
    <t>360122********2484</t>
  </si>
  <si>
    <t>万二响</t>
  </si>
  <si>
    <t>喻道胜</t>
  </si>
  <si>
    <t>李小妹</t>
  </si>
  <si>
    <t>360122********1224</t>
  </si>
  <si>
    <t>邓根水</t>
  </si>
  <si>
    <t>360122********2479</t>
  </si>
  <si>
    <t>金阳阳</t>
  </si>
  <si>
    <t>360122********2492</t>
  </si>
  <si>
    <t>邓永建</t>
  </si>
  <si>
    <t>360122********2491</t>
  </si>
  <si>
    <t>于建国</t>
  </si>
  <si>
    <t>360122********0718</t>
  </si>
  <si>
    <t>熊英</t>
  </si>
  <si>
    <t>360122********2428</t>
  </si>
  <si>
    <t>程国生</t>
  </si>
  <si>
    <t>360122********2715</t>
  </si>
  <si>
    <t>蔡欣彤</t>
  </si>
  <si>
    <t>360101********852X</t>
  </si>
  <si>
    <t>唐春鹰</t>
  </si>
  <si>
    <t>362127********0017</t>
  </si>
  <si>
    <t>李佐</t>
  </si>
  <si>
    <t>360121********4628</t>
  </si>
  <si>
    <t>张秀珍</t>
  </si>
  <si>
    <t>360122********2745</t>
  </si>
  <si>
    <t>罗贤文</t>
  </si>
  <si>
    <t>360424********0076</t>
  </si>
  <si>
    <t>罗婧</t>
  </si>
  <si>
    <t>360101********8527</t>
  </si>
  <si>
    <t>张省根</t>
  </si>
  <si>
    <t>360104********1513</t>
  </si>
  <si>
    <t>管爱平</t>
  </si>
  <si>
    <t>360102********2819</t>
  </si>
  <si>
    <t>魏晓琴</t>
  </si>
  <si>
    <t>360101********5028</t>
  </si>
  <si>
    <t>万凤英</t>
  </si>
  <si>
    <t>360103********4727</t>
  </si>
  <si>
    <t>陶捷捷</t>
  </si>
  <si>
    <t>360124********0023</t>
  </si>
  <si>
    <t>衷小平</t>
  </si>
  <si>
    <t>熊鸿香</t>
  </si>
  <si>
    <t>360101********5025</t>
  </si>
  <si>
    <t>涂蔚英</t>
  </si>
  <si>
    <t>360102********6315</t>
  </si>
  <si>
    <t>赵根连</t>
  </si>
  <si>
    <t>360102********0525</t>
  </si>
  <si>
    <t>刘彬</t>
  </si>
  <si>
    <t>360122********6319</t>
  </si>
  <si>
    <t>盛志强</t>
  </si>
  <si>
    <t>360103********0352</t>
  </si>
  <si>
    <t>熊福香</t>
  </si>
  <si>
    <t>360122********3315</t>
  </si>
  <si>
    <t>赵金根</t>
  </si>
  <si>
    <t>袁群</t>
  </si>
  <si>
    <t>勒系芳</t>
  </si>
  <si>
    <t>360122********5737</t>
  </si>
  <si>
    <t>邓小妹</t>
  </si>
  <si>
    <t>360102********052X</t>
  </si>
  <si>
    <t>周菊香</t>
  </si>
  <si>
    <t>廖福根</t>
  </si>
  <si>
    <t>360102********051X</t>
  </si>
  <si>
    <t>汤建平</t>
  </si>
  <si>
    <t>李熊贵</t>
  </si>
  <si>
    <t>360122********121X</t>
  </si>
  <si>
    <t>李春平</t>
  </si>
  <si>
    <t>360122********1213</t>
  </si>
  <si>
    <t>应为强</t>
  </si>
  <si>
    <t>360103********4410</t>
  </si>
  <si>
    <t>章静琪</t>
  </si>
  <si>
    <t>360426********0041</t>
  </si>
  <si>
    <t>徐清</t>
  </si>
  <si>
    <t>362223********5944</t>
  </si>
  <si>
    <t>涂小英</t>
  </si>
  <si>
    <t>360122********0024</t>
  </si>
  <si>
    <t>熊谟华</t>
  </si>
  <si>
    <t>360122********4518</t>
  </si>
  <si>
    <t>唐菊德</t>
  </si>
  <si>
    <t>360122********482X</t>
  </si>
  <si>
    <t>李瑞连</t>
  </si>
  <si>
    <t>360122********4823</t>
  </si>
  <si>
    <t>陶学槐</t>
  </si>
  <si>
    <t>360122********4831</t>
  </si>
  <si>
    <t>熊林水</t>
  </si>
  <si>
    <t>360122********4835</t>
  </si>
  <si>
    <t>古春妹</t>
  </si>
  <si>
    <t>陶绪坦</t>
  </si>
  <si>
    <t>360122********4811</t>
  </si>
  <si>
    <t>熊玉银</t>
  </si>
  <si>
    <t>360122********1214</t>
  </si>
  <si>
    <t>胡健香</t>
  </si>
  <si>
    <t>360122********126X</t>
  </si>
  <si>
    <t>繆任水</t>
  </si>
  <si>
    <t>360122********1215</t>
  </si>
  <si>
    <t>欧阳桃根</t>
  </si>
  <si>
    <t>360122********1275</t>
  </si>
  <si>
    <t>夏佑榜</t>
  </si>
  <si>
    <t>360122********2132</t>
  </si>
  <si>
    <t>郭才林</t>
  </si>
  <si>
    <t>360122********0014</t>
  </si>
  <si>
    <t>于超琴</t>
  </si>
  <si>
    <t>丁敏</t>
  </si>
  <si>
    <t>360122********0011</t>
  </si>
  <si>
    <t>胡黎元</t>
  </si>
  <si>
    <t>360122********0041</t>
  </si>
  <si>
    <t>李久香</t>
  </si>
  <si>
    <t>360122********6342</t>
  </si>
  <si>
    <t>袁茶招</t>
  </si>
  <si>
    <t>360122********4828</t>
  </si>
  <si>
    <t>陶茂水</t>
  </si>
  <si>
    <t>360122********4818</t>
  </si>
  <si>
    <t>方贤英</t>
  </si>
  <si>
    <t>360122********3625</t>
  </si>
  <si>
    <t>万伟明</t>
  </si>
  <si>
    <t>360122********6318</t>
  </si>
  <si>
    <t>熊风兰</t>
  </si>
  <si>
    <t>360122********1240</t>
  </si>
  <si>
    <t>伍元茶</t>
  </si>
  <si>
    <t>360122********4523</t>
  </si>
  <si>
    <t>万福英</t>
  </si>
  <si>
    <t>360122********5127</t>
  </si>
  <si>
    <t>魏淑学</t>
  </si>
  <si>
    <t>360122********1818</t>
  </si>
  <si>
    <t>陶辰佑</t>
  </si>
  <si>
    <t>360122********4836</t>
  </si>
  <si>
    <t>伍元安</t>
  </si>
  <si>
    <t>360122********5116</t>
  </si>
  <si>
    <t>付海水</t>
  </si>
  <si>
    <t>360122********5117</t>
  </si>
  <si>
    <t>李娜</t>
  </si>
  <si>
    <t>360122********4826</t>
  </si>
  <si>
    <t>周初生</t>
  </si>
  <si>
    <t>360122********1238</t>
  </si>
  <si>
    <t>郭双风</t>
  </si>
  <si>
    <t>360122********1286</t>
  </si>
  <si>
    <t>欧阳旭铭</t>
  </si>
  <si>
    <t>360122********1216</t>
  </si>
  <si>
    <t>李连桂</t>
  </si>
  <si>
    <t>360122********1305</t>
  </si>
  <si>
    <t>艾香根</t>
  </si>
  <si>
    <t>艾六根</t>
  </si>
  <si>
    <t>360122********1212</t>
  </si>
  <si>
    <t>方人燧</t>
  </si>
  <si>
    <t>360122********1231</t>
  </si>
  <si>
    <t>谢文轩</t>
  </si>
  <si>
    <t>范海燕</t>
  </si>
  <si>
    <t>艾传珊</t>
  </si>
  <si>
    <t>360122********1518</t>
  </si>
  <si>
    <t>喻词幸</t>
  </si>
  <si>
    <t>360122********1519</t>
  </si>
  <si>
    <t>邹宝花</t>
  </si>
  <si>
    <t>360122********1965</t>
  </si>
  <si>
    <t>丁联蹦</t>
  </si>
  <si>
    <t>360122********181X</t>
  </si>
  <si>
    <t>刘仁国</t>
  </si>
  <si>
    <t>360122********1511</t>
  </si>
  <si>
    <t>罗龙</t>
  </si>
  <si>
    <t>杨谷件</t>
  </si>
  <si>
    <t>360122********1823</t>
  </si>
  <si>
    <t>邹呈清</t>
  </si>
  <si>
    <t>刘方文</t>
  </si>
  <si>
    <t>360122********1557</t>
  </si>
  <si>
    <t>钟海生</t>
  </si>
  <si>
    <t>360122********1853</t>
  </si>
  <si>
    <t>程春红</t>
  </si>
  <si>
    <t>360122********2721</t>
  </si>
  <si>
    <t>吴桂英</t>
  </si>
  <si>
    <t>360122********1522</t>
  </si>
  <si>
    <t>汪明宛</t>
  </si>
  <si>
    <t>360122********0343</t>
  </si>
  <si>
    <t>刘槐妹</t>
  </si>
  <si>
    <t>360122********1529</t>
  </si>
  <si>
    <t>魏海花</t>
  </si>
  <si>
    <t>360122********1841</t>
  </si>
  <si>
    <t>夏金响</t>
  </si>
  <si>
    <t>360122********1842</t>
  </si>
  <si>
    <t>毛盛邦</t>
  </si>
  <si>
    <t>360122********1819</t>
  </si>
  <si>
    <t>王亻毛亻毛</t>
  </si>
  <si>
    <t>360122********185X</t>
  </si>
  <si>
    <t>赵曾武</t>
  </si>
  <si>
    <t>360122********1810</t>
  </si>
  <si>
    <t>周细风</t>
  </si>
  <si>
    <t>360122********4524</t>
  </si>
  <si>
    <t>丁水女</t>
  </si>
  <si>
    <t>360122********0049</t>
  </si>
  <si>
    <t>吴永耀</t>
  </si>
  <si>
    <t>360122********541X</t>
  </si>
  <si>
    <t>夏艾珍</t>
  </si>
  <si>
    <t>胡枚花</t>
  </si>
  <si>
    <t>360122********4224</t>
  </si>
  <si>
    <t>熊焕菊</t>
  </si>
  <si>
    <t>胡衍高</t>
  </si>
  <si>
    <t>360122********4217</t>
  </si>
  <si>
    <t>360122********4243</t>
  </si>
  <si>
    <t>熊义苗</t>
  </si>
  <si>
    <t>360122********4215</t>
  </si>
  <si>
    <t>万世妹</t>
  </si>
  <si>
    <t>360122********4226</t>
  </si>
  <si>
    <t>熊贤洋</t>
  </si>
  <si>
    <t>360122********425X</t>
  </si>
  <si>
    <t>熊勒招</t>
  </si>
  <si>
    <t>360122********4229</t>
  </si>
  <si>
    <t>赵定国</t>
  </si>
  <si>
    <t>360122********7421</t>
  </si>
  <si>
    <t>360122********422X</t>
  </si>
  <si>
    <t>万本成</t>
  </si>
  <si>
    <t>360122********4211</t>
  </si>
  <si>
    <t>熊焕成</t>
  </si>
  <si>
    <t>360122********239</t>
  </si>
  <si>
    <t>熊焕彩</t>
  </si>
  <si>
    <t>360122********4219</t>
  </si>
  <si>
    <t>凌美义</t>
  </si>
  <si>
    <t>360122********211x</t>
  </si>
  <si>
    <t>支海水</t>
  </si>
  <si>
    <t>360122********1217</t>
  </si>
  <si>
    <t>邓友</t>
  </si>
  <si>
    <t>360122********1211</t>
  </si>
  <si>
    <t>邓秀发</t>
  </si>
  <si>
    <t>360122********1254</t>
  </si>
  <si>
    <t>古芳菊</t>
  </si>
  <si>
    <t>362226********0621</t>
  </si>
  <si>
    <t>丁根妹</t>
  </si>
  <si>
    <t>360122********124X</t>
  </si>
  <si>
    <t>魏禾英</t>
  </si>
  <si>
    <t>360122********1288</t>
  </si>
  <si>
    <t>邓奕煌</t>
  </si>
  <si>
    <t>360122********1255</t>
  </si>
  <si>
    <t>裘招连</t>
  </si>
  <si>
    <t>360122********542X</t>
  </si>
  <si>
    <t>罗敏</t>
  </si>
  <si>
    <t>360122********0055</t>
  </si>
  <si>
    <t>熊运明</t>
  </si>
  <si>
    <t>360122********4218</t>
  </si>
  <si>
    <t>杨秀红</t>
  </si>
  <si>
    <t>360122********6940</t>
  </si>
  <si>
    <t>李素兰</t>
  </si>
  <si>
    <t>430521********4748</t>
  </si>
  <si>
    <t>涂水香</t>
  </si>
  <si>
    <t>360122********6925</t>
  </si>
  <si>
    <t>何金兰</t>
  </si>
  <si>
    <t>360122********5120</t>
  </si>
  <si>
    <t>万怡羲</t>
  </si>
  <si>
    <t>360122********6930</t>
  </si>
  <si>
    <t>罗宇强</t>
  </si>
  <si>
    <t>360122********6939</t>
  </si>
  <si>
    <t>曹家佐</t>
  </si>
  <si>
    <t>360122********2797</t>
  </si>
  <si>
    <t>陈金保</t>
  </si>
  <si>
    <t>刘云青</t>
  </si>
  <si>
    <t>360122********2736</t>
  </si>
  <si>
    <t>闵颂知</t>
  </si>
  <si>
    <t>360122********2733</t>
  </si>
  <si>
    <t>谭保珍</t>
  </si>
  <si>
    <t>360122********6320</t>
  </si>
  <si>
    <t>朱射金</t>
  </si>
  <si>
    <t>熊民柱</t>
  </si>
  <si>
    <t>360122********2711</t>
  </si>
  <si>
    <t>刘良金</t>
  </si>
  <si>
    <t>360122********2713</t>
  </si>
  <si>
    <t>万国旗</t>
  </si>
  <si>
    <t>360122********4533</t>
  </si>
  <si>
    <t>夏海华</t>
  </si>
  <si>
    <t>360122********8438</t>
  </si>
  <si>
    <t>支细妹</t>
  </si>
  <si>
    <t>360122********0025</t>
  </si>
  <si>
    <t>邹木根</t>
  </si>
  <si>
    <t>360122********001X</t>
  </si>
  <si>
    <t>张德娣</t>
  </si>
  <si>
    <t>360425********1728</t>
  </si>
  <si>
    <t>杨兆赣</t>
  </si>
  <si>
    <t>360122********003X</t>
  </si>
  <si>
    <t>丁祥楠</t>
  </si>
  <si>
    <t>360122********0019</t>
  </si>
  <si>
    <t>方秀花</t>
  </si>
  <si>
    <t>360122********0069</t>
  </si>
  <si>
    <t>胡位红</t>
  </si>
  <si>
    <t>360122********4210</t>
  </si>
  <si>
    <t>程长英</t>
  </si>
  <si>
    <t>360122********0029</t>
  </si>
  <si>
    <t>付香花</t>
  </si>
  <si>
    <t>360122********3944</t>
  </si>
  <si>
    <t>邹细根</t>
  </si>
  <si>
    <t>360122********0031</t>
  </si>
  <si>
    <t>袁运反</t>
  </si>
  <si>
    <t>廖华莲</t>
  </si>
  <si>
    <t>360122********0349</t>
  </si>
  <si>
    <t>凌风辉</t>
  </si>
  <si>
    <t>360122********1516</t>
  </si>
  <si>
    <t>唐清华</t>
  </si>
  <si>
    <t>360122********0676</t>
  </si>
  <si>
    <t>熊林香</t>
  </si>
  <si>
    <t>360122********2181</t>
  </si>
  <si>
    <t>夏雯</t>
  </si>
  <si>
    <t>360122********2141</t>
  </si>
  <si>
    <t>钟金花</t>
  </si>
  <si>
    <t>360122********2147</t>
  </si>
  <si>
    <t>夏小花</t>
  </si>
  <si>
    <t>360122********1861</t>
  </si>
  <si>
    <t>夏邦付</t>
  </si>
  <si>
    <t>360122********2114</t>
  </si>
  <si>
    <t>杨冬英</t>
  </si>
  <si>
    <t>360122********2184</t>
  </si>
  <si>
    <t>谭征想</t>
  </si>
  <si>
    <t>360122********212X</t>
  </si>
  <si>
    <t>谭美金</t>
  </si>
  <si>
    <t>360122********2155</t>
  </si>
  <si>
    <t>谭冬仔</t>
  </si>
  <si>
    <t>谭香根</t>
  </si>
  <si>
    <t>360122********2158</t>
  </si>
  <si>
    <t>夏件花</t>
  </si>
  <si>
    <t>夏腊女</t>
  </si>
  <si>
    <t>360122********2125</t>
  </si>
  <si>
    <t>谭凌康</t>
  </si>
  <si>
    <t>360122********2115</t>
  </si>
  <si>
    <t>谭荣亮</t>
  </si>
  <si>
    <t>360122********2137</t>
  </si>
  <si>
    <t>陈爱华</t>
  </si>
  <si>
    <t>360122********2123</t>
  </si>
  <si>
    <t>喻菊花</t>
  </si>
  <si>
    <t>360122********2207</t>
  </si>
  <si>
    <t>夏荣春</t>
  </si>
  <si>
    <t>360122********2136</t>
  </si>
  <si>
    <t>胡红生</t>
  </si>
  <si>
    <t>360122********217X</t>
  </si>
  <si>
    <t>罗水生</t>
  </si>
  <si>
    <t>360122********2113</t>
  </si>
  <si>
    <t>罗海新</t>
  </si>
  <si>
    <t>夏六只</t>
  </si>
  <si>
    <t>邓方女</t>
  </si>
  <si>
    <t>360122********2148</t>
  </si>
  <si>
    <t>夏件根</t>
  </si>
  <si>
    <t>360122********2171</t>
  </si>
  <si>
    <t>夏新</t>
  </si>
  <si>
    <t>360122********2154</t>
  </si>
  <si>
    <t>胡爱芝</t>
  </si>
  <si>
    <t>360122********2121</t>
  </si>
  <si>
    <t>言银想</t>
  </si>
  <si>
    <t>360122********1008</t>
  </si>
  <si>
    <t>夏腊根</t>
  </si>
  <si>
    <t>夏有水</t>
  </si>
  <si>
    <t>360122********2150</t>
  </si>
  <si>
    <t>谭豪强</t>
  </si>
  <si>
    <t>360122********211X</t>
  </si>
  <si>
    <t>程长风</t>
  </si>
  <si>
    <t>360122********2174</t>
  </si>
  <si>
    <t>熊海</t>
  </si>
  <si>
    <t>360122********2175</t>
  </si>
  <si>
    <t>李小琴</t>
  </si>
  <si>
    <t>360122********2187</t>
  </si>
  <si>
    <t>夏国园</t>
  </si>
  <si>
    <t>360122********2134</t>
  </si>
  <si>
    <t>罗长古</t>
  </si>
  <si>
    <t>360122********2140</t>
  </si>
  <si>
    <t>邓长风</t>
  </si>
  <si>
    <t>360122********2129</t>
  </si>
  <si>
    <t xml:space="preserve">夏根水 </t>
  </si>
  <si>
    <t>魏银根</t>
  </si>
  <si>
    <t>夏小扇</t>
  </si>
  <si>
    <t>罗时风</t>
  </si>
  <si>
    <t>360122********2138</t>
  </si>
  <si>
    <t>刘梦情</t>
  </si>
  <si>
    <t>360122********0925</t>
  </si>
  <si>
    <t>张翔</t>
  </si>
  <si>
    <t>360122********0042</t>
  </si>
  <si>
    <t>高淑霞</t>
  </si>
  <si>
    <t>360122********4820</t>
  </si>
  <si>
    <t>陶茂金</t>
  </si>
  <si>
    <t>周世忠</t>
  </si>
  <si>
    <t>360122********4815</t>
  </si>
  <si>
    <t>高传议</t>
  </si>
  <si>
    <t>周圣道</t>
  </si>
  <si>
    <t>甘邦便</t>
  </si>
  <si>
    <t>360122********1854</t>
  </si>
  <si>
    <t>徐花苹</t>
  </si>
  <si>
    <t>360122********5426</t>
  </si>
  <si>
    <t>李剑英</t>
  </si>
  <si>
    <t>360122********5129</t>
  </si>
  <si>
    <t>喻维矫</t>
  </si>
  <si>
    <t>360122********5118</t>
  </si>
  <si>
    <t>罗时凡</t>
  </si>
  <si>
    <t>王国香</t>
  </si>
  <si>
    <t>360122********0626</t>
  </si>
  <si>
    <t>蔡菊英</t>
  </si>
  <si>
    <t>360122********6326</t>
  </si>
  <si>
    <t>熊佳佳</t>
  </si>
  <si>
    <t>360122********3343</t>
  </si>
  <si>
    <t>陶其延</t>
  </si>
  <si>
    <t>360122********4814</t>
  </si>
  <si>
    <t>滕茂法</t>
  </si>
  <si>
    <t>360122********5119</t>
  </si>
  <si>
    <t>熊林平</t>
  </si>
  <si>
    <t>360122********1292</t>
  </si>
  <si>
    <t>黄海燕</t>
  </si>
  <si>
    <t>360122********1526</t>
  </si>
  <si>
    <t>丁联鹏</t>
  </si>
  <si>
    <t xml:space="preserve">杜菊花 </t>
  </si>
  <si>
    <t>360122********5427</t>
  </si>
  <si>
    <t>邓爱平</t>
  </si>
  <si>
    <t>360122********3363</t>
  </si>
  <si>
    <t>王迪治</t>
  </si>
  <si>
    <t>熊小兰</t>
  </si>
  <si>
    <t>360122********3360</t>
  </si>
  <si>
    <t>陶金根</t>
  </si>
  <si>
    <t>360122********4816</t>
  </si>
  <si>
    <t>陶端新</t>
  </si>
  <si>
    <t>360122********4857</t>
  </si>
  <si>
    <t>周世放</t>
  </si>
  <si>
    <t>陈文珍</t>
  </si>
  <si>
    <t>360122********4841</t>
  </si>
  <si>
    <t>王圣长</t>
  </si>
  <si>
    <t>360122********481X</t>
  </si>
  <si>
    <t>陶学高</t>
  </si>
  <si>
    <t>360122********4839</t>
  </si>
  <si>
    <t>陶端付</t>
  </si>
  <si>
    <t>熊墨英</t>
  </si>
  <si>
    <t>360122********4824</t>
  </si>
  <si>
    <t>万长妹</t>
  </si>
  <si>
    <t>陶茶娇</t>
  </si>
  <si>
    <t>360122********4880</t>
  </si>
  <si>
    <t>陈大渊</t>
  </si>
  <si>
    <t>360122********4851</t>
  </si>
  <si>
    <t>陶香英</t>
  </si>
  <si>
    <t xml:space="preserve">高明仔 </t>
  </si>
  <si>
    <t>陶桃兰</t>
  </si>
  <si>
    <t>360122********4864</t>
  </si>
  <si>
    <t>汪小红</t>
  </si>
  <si>
    <t>360122********4821</t>
  </si>
  <si>
    <t>戴亿立</t>
  </si>
  <si>
    <t>360122********033x</t>
  </si>
  <si>
    <t>傅方亮</t>
  </si>
  <si>
    <t>张水兰</t>
  </si>
  <si>
    <t>362501********4821</t>
  </si>
  <si>
    <t>涂银莲</t>
  </si>
  <si>
    <t>360122********382X</t>
  </si>
  <si>
    <t>张学伯</t>
  </si>
  <si>
    <t>360122********451X</t>
  </si>
  <si>
    <t>付方旺</t>
  </si>
  <si>
    <t>360122********2435</t>
  </si>
  <si>
    <t>熊国峰</t>
  </si>
  <si>
    <t>360122********4514</t>
  </si>
  <si>
    <t>闵君宏</t>
  </si>
  <si>
    <t>360122********4510</t>
  </si>
  <si>
    <t>李朝芥</t>
  </si>
  <si>
    <t>360122********4513</t>
  </si>
  <si>
    <t>李大眼</t>
  </si>
  <si>
    <t>360122********4532</t>
  </si>
  <si>
    <t>罗银连</t>
  </si>
  <si>
    <t>涂木玲</t>
  </si>
  <si>
    <t>360122********4512</t>
  </si>
  <si>
    <t>熊恒财</t>
  </si>
  <si>
    <t>360122********4213</t>
  </si>
  <si>
    <t>熊全安</t>
  </si>
  <si>
    <t>360122********5715</t>
  </si>
  <si>
    <t>360122********4248</t>
  </si>
  <si>
    <t>章英华</t>
  </si>
  <si>
    <t>360122********0356</t>
  </si>
  <si>
    <t>罗嗣德</t>
  </si>
  <si>
    <t>360122********4554</t>
  </si>
  <si>
    <t>付方枝</t>
  </si>
  <si>
    <t>徐任生</t>
  </si>
  <si>
    <t>360122********8711</t>
  </si>
  <si>
    <t>夏秀珍</t>
  </si>
  <si>
    <t>360122********2126</t>
  </si>
  <si>
    <t>张天文</t>
  </si>
  <si>
    <t>360122********3913</t>
  </si>
  <si>
    <t>熊传伟</t>
  </si>
  <si>
    <t>周六英</t>
  </si>
  <si>
    <t>蔡聪</t>
  </si>
  <si>
    <t>危荣新</t>
  </si>
  <si>
    <t>360122********2271</t>
  </si>
  <si>
    <t>徐五根</t>
  </si>
  <si>
    <t>夏小毛</t>
  </si>
  <si>
    <t>360122********1885</t>
  </si>
  <si>
    <t>姚小妹</t>
  </si>
  <si>
    <t>360122********3926</t>
  </si>
  <si>
    <t>聂水保</t>
  </si>
  <si>
    <t>360122********4825</t>
  </si>
  <si>
    <t>尚新华</t>
  </si>
  <si>
    <t>360122********0316</t>
  </si>
  <si>
    <t>程春林</t>
  </si>
  <si>
    <t>黄善香</t>
  </si>
  <si>
    <t>360122********2720</t>
  </si>
  <si>
    <t>杨慧英</t>
  </si>
  <si>
    <t>360121********1247</t>
  </si>
  <si>
    <t>朱锦淳</t>
  </si>
  <si>
    <t>360122********1342</t>
  </si>
  <si>
    <t>邓梦生</t>
  </si>
  <si>
    <t>360122********2710</t>
  </si>
  <si>
    <t>梁裕弟</t>
  </si>
  <si>
    <t>360122********2730</t>
  </si>
  <si>
    <t>刘金保</t>
  </si>
  <si>
    <t>360122********095X</t>
  </si>
  <si>
    <t>涂怀福</t>
  </si>
  <si>
    <t>360122********4536</t>
  </si>
  <si>
    <t>周勇</t>
  </si>
  <si>
    <t>360122********0636</t>
  </si>
  <si>
    <t>符垂宣</t>
  </si>
  <si>
    <t xml:space="preserve">熊有仁 </t>
  </si>
  <si>
    <t>360122********1218</t>
  </si>
  <si>
    <t>孙桂香</t>
  </si>
  <si>
    <t>360122********6924</t>
  </si>
  <si>
    <t>姚建新</t>
  </si>
  <si>
    <t>360122********6912</t>
  </si>
  <si>
    <t>熊望联</t>
  </si>
  <si>
    <t>360122********6920</t>
  </si>
  <si>
    <t>袁仕本</t>
  </si>
  <si>
    <t>360122********6910</t>
  </si>
  <si>
    <t>胡珍烛</t>
  </si>
  <si>
    <t>360122********6932</t>
  </si>
  <si>
    <t>鲁明玉</t>
  </si>
  <si>
    <t>邹若斯</t>
  </si>
  <si>
    <t>360122********694X</t>
  </si>
  <si>
    <t>陈学敏</t>
  </si>
  <si>
    <t>罗凤祥</t>
  </si>
  <si>
    <t>360122********6915</t>
  </si>
  <si>
    <t>伍汉生</t>
  </si>
  <si>
    <t>涂冬苟</t>
  </si>
  <si>
    <t>360122********4214</t>
  </si>
  <si>
    <t>熊红英</t>
  </si>
  <si>
    <t>360122********392X</t>
  </si>
  <si>
    <t>张和情</t>
  </si>
  <si>
    <t>360122********4234</t>
  </si>
  <si>
    <t>熊运良</t>
  </si>
  <si>
    <t>360122********421X</t>
  </si>
  <si>
    <t>何运洪</t>
  </si>
  <si>
    <t>360122********4212</t>
  </si>
  <si>
    <t>郭欣文</t>
  </si>
  <si>
    <t>360122********4233</t>
  </si>
  <si>
    <t>熊文得</t>
  </si>
  <si>
    <t>360122********4222</t>
  </si>
  <si>
    <t>胡必逾</t>
  </si>
  <si>
    <t>360122********423X</t>
  </si>
  <si>
    <t>熊光荣</t>
  </si>
  <si>
    <t>360122********427X</t>
  </si>
  <si>
    <t>万怡芦</t>
  </si>
  <si>
    <t>360122********4216</t>
  </si>
  <si>
    <t>徐六妹</t>
  </si>
  <si>
    <t>360122********0020</t>
  </si>
  <si>
    <t>陈桃花</t>
  </si>
  <si>
    <t>涂继响</t>
  </si>
  <si>
    <t>360122********4535</t>
  </si>
  <si>
    <t>涂序号</t>
  </si>
  <si>
    <t>周爱华</t>
  </si>
  <si>
    <t>360122********4526</t>
  </si>
  <si>
    <t>李爱花</t>
  </si>
  <si>
    <t>360122********4529</t>
  </si>
  <si>
    <t>涂序晒</t>
  </si>
  <si>
    <t>涂孟龙</t>
  </si>
  <si>
    <t>360122********4517</t>
  </si>
  <si>
    <t>聂小妹</t>
  </si>
  <si>
    <t>360122********4527</t>
  </si>
  <si>
    <t>涂传知</t>
  </si>
  <si>
    <t>360122********4538</t>
  </si>
  <si>
    <t>袁美弟</t>
  </si>
  <si>
    <t>360101********6043</t>
  </si>
  <si>
    <t>夏润保</t>
  </si>
  <si>
    <t>360122********0076</t>
  </si>
  <si>
    <t>喻彪德</t>
  </si>
  <si>
    <t>360122********0617</t>
  </si>
  <si>
    <t>徐花郎</t>
  </si>
  <si>
    <t>黄小梅</t>
  </si>
  <si>
    <t>360105********1621</t>
  </si>
  <si>
    <t>徐国琍</t>
  </si>
  <si>
    <t>360122********0022</t>
  </si>
  <si>
    <t>曾长凤</t>
  </si>
  <si>
    <t>吴松林</t>
  </si>
  <si>
    <t>360122********3016</t>
  </si>
  <si>
    <t>万香蕉</t>
  </si>
  <si>
    <t>360425********0019</t>
  </si>
  <si>
    <t>邹二生</t>
  </si>
  <si>
    <t>360122********1811</t>
  </si>
  <si>
    <t>万招英</t>
  </si>
  <si>
    <t>夏邦亮</t>
  </si>
  <si>
    <t>360122********2112</t>
  </si>
  <si>
    <t>魏水银</t>
  </si>
  <si>
    <t>360122********2117</t>
  </si>
  <si>
    <t>黄永金</t>
  </si>
  <si>
    <t>360122********1852</t>
  </si>
  <si>
    <t>黎裕华</t>
  </si>
  <si>
    <t>360122********5417</t>
  </si>
  <si>
    <t>刘长灵</t>
  </si>
  <si>
    <t>程绿英</t>
  </si>
  <si>
    <t>360122********2746</t>
  </si>
  <si>
    <t>甘执敢</t>
  </si>
  <si>
    <t>360122********1817</t>
  </si>
  <si>
    <t>万小玲</t>
  </si>
  <si>
    <t>360122********5747</t>
  </si>
  <si>
    <t>熊有礼</t>
  </si>
  <si>
    <t>邓秀平</t>
  </si>
  <si>
    <t>邓文超</t>
  </si>
  <si>
    <t>360122********3319</t>
  </si>
  <si>
    <t>胡捩顺</t>
  </si>
  <si>
    <t>360122********2718</t>
  </si>
  <si>
    <t>程雨萱</t>
  </si>
  <si>
    <t>360122********272X</t>
  </si>
  <si>
    <t>喻田君</t>
  </si>
  <si>
    <t>360122********2221</t>
  </si>
  <si>
    <t>熊瑞敏</t>
  </si>
  <si>
    <t>360122********5723</t>
  </si>
  <si>
    <t>夏梅琴</t>
  </si>
  <si>
    <t>360122********2208</t>
  </si>
  <si>
    <t>丁志鹏</t>
  </si>
  <si>
    <t>360122********1833</t>
  </si>
  <si>
    <t>吴苏平</t>
  </si>
  <si>
    <t>360122********1515</t>
  </si>
  <si>
    <t>万建荣</t>
  </si>
  <si>
    <t>360122********1539</t>
  </si>
  <si>
    <t>付飘</t>
  </si>
  <si>
    <t>万根娥</t>
  </si>
  <si>
    <t>360122********5728</t>
  </si>
  <si>
    <t>邓颖</t>
  </si>
  <si>
    <t>360122********1829</t>
  </si>
  <si>
    <t>张贤达</t>
  </si>
  <si>
    <t>360122********63X2</t>
  </si>
  <si>
    <t>熊庆梅</t>
  </si>
  <si>
    <t>360122********2183</t>
  </si>
  <si>
    <t>胡波</t>
  </si>
  <si>
    <t>360122********4133</t>
  </si>
  <si>
    <t>李传良</t>
  </si>
  <si>
    <t>360105********2813</t>
  </si>
  <si>
    <t>罗嗣礼</t>
  </si>
  <si>
    <t>李文菱</t>
  </si>
  <si>
    <t>周景尧</t>
  </si>
  <si>
    <t>陈敬华</t>
  </si>
  <si>
    <t>祝伟根</t>
  </si>
  <si>
    <t>吴水才</t>
  </si>
  <si>
    <t>王修镇</t>
  </si>
  <si>
    <t>淦春香</t>
  </si>
  <si>
    <t>刘达敏</t>
  </si>
  <si>
    <t>祝印根</t>
  </si>
  <si>
    <t>余娇英</t>
  </si>
  <si>
    <t>祝祖亿</t>
  </si>
  <si>
    <t>徐小园</t>
  </si>
  <si>
    <t>王令太</t>
  </si>
  <si>
    <t>王令燃</t>
  </si>
  <si>
    <t>祝光富</t>
  </si>
  <si>
    <t>李重仁</t>
  </si>
  <si>
    <t>李桃英</t>
  </si>
  <si>
    <t>高名菊</t>
  </si>
  <si>
    <t>李家庆</t>
  </si>
  <si>
    <t>赵家佩</t>
  </si>
  <si>
    <t>李志烈</t>
  </si>
  <si>
    <t>赵孚兰</t>
  </si>
  <si>
    <t>付兰香</t>
  </si>
  <si>
    <t>扬梅金</t>
  </si>
  <si>
    <t>邓碟仔</t>
  </si>
  <si>
    <t>曹敦明</t>
  </si>
  <si>
    <t>曹和继</t>
  </si>
  <si>
    <t>周兰康</t>
  </si>
  <si>
    <t>邓世炳</t>
  </si>
  <si>
    <t>熊冬妹</t>
  </si>
  <si>
    <t>扬良金</t>
  </si>
  <si>
    <t>邓万火</t>
  </si>
  <si>
    <t>陈水娥</t>
  </si>
  <si>
    <t>袁飞仕</t>
  </si>
  <si>
    <t>梁小曹</t>
  </si>
  <si>
    <t>曹和香</t>
  </si>
  <si>
    <t>周兰党</t>
  </si>
  <si>
    <t>谢枝花</t>
  </si>
  <si>
    <t>杨海</t>
  </si>
  <si>
    <t>杨星</t>
  </si>
  <si>
    <t>杨楼芬</t>
  </si>
  <si>
    <t>杨楼富</t>
  </si>
  <si>
    <t>杨楼有</t>
  </si>
  <si>
    <t>袁非龙</t>
  </si>
  <si>
    <t>邓世毅</t>
  </si>
  <si>
    <t>魏细毛</t>
  </si>
  <si>
    <t>黄七秀</t>
  </si>
  <si>
    <t>杨小林</t>
  </si>
  <si>
    <t>胡菊崽</t>
  </si>
  <si>
    <t>胡五妹</t>
  </si>
  <si>
    <t>魏贻波</t>
  </si>
  <si>
    <t>朱金兰</t>
  </si>
  <si>
    <t>涂昌禄</t>
  </si>
  <si>
    <t>黄和斌</t>
  </si>
  <si>
    <t>丁卫东</t>
  </si>
  <si>
    <t>陈冬云</t>
  </si>
  <si>
    <t>龚家敏</t>
  </si>
  <si>
    <t>铙炳英</t>
  </si>
  <si>
    <t>严炳发</t>
  </si>
  <si>
    <t>徐乐玲</t>
  </si>
  <si>
    <t>李六妹</t>
  </si>
  <si>
    <t>陈紫芸</t>
  </si>
  <si>
    <t>姜渭芝</t>
  </si>
  <si>
    <t>赵烨　</t>
  </si>
  <si>
    <t>陈云</t>
  </si>
  <si>
    <t>胡正周</t>
  </si>
  <si>
    <t>刘庆新</t>
  </si>
  <si>
    <t>欧阳银生</t>
  </si>
  <si>
    <t>徐油贵</t>
  </si>
  <si>
    <t>流太女</t>
  </si>
  <si>
    <t>雷射香</t>
  </si>
  <si>
    <t>陈淑华</t>
  </si>
  <si>
    <t>程思思</t>
  </si>
  <si>
    <t>付建华</t>
  </si>
  <si>
    <t>夏国坚</t>
  </si>
  <si>
    <t>唐小弟</t>
  </si>
  <si>
    <t>胡毛芽</t>
  </si>
  <si>
    <t>欧易昌</t>
  </si>
  <si>
    <t>高喜梅</t>
  </si>
  <si>
    <t>张淑琴</t>
  </si>
  <si>
    <t>王菊珍</t>
  </si>
  <si>
    <t>王宜强</t>
  </si>
  <si>
    <t>周克俭</t>
  </si>
  <si>
    <t>翁招秀</t>
  </si>
  <si>
    <t>王殿文</t>
  </si>
  <si>
    <t>龚卫军</t>
  </si>
  <si>
    <t>胡小湾</t>
  </si>
  <si>
    <t>李青</t>
  </si>
  <si>
    <t>方志宏</t>
  </si>
  <si>
    <t>雷籽童</t>
  </si>
  <si>
    <t>周金华</t>
  </si>
  <si>
    <t>邓九花</t>
  </si>
  <si>
    <t>陈小萍</t>
  </si>
  <si>
    <t>杨梅连</t>
  </si>
  <si>
    <t>李火荣</t>
  </si>
  <si>
    <t>李家洋</t>
  </si>
  <si>
    <t>简锡长</t>
  </si>
  <si>
    <t>刘木英</t>
  </si>
  <si>
    <t>李淑英</t>
  </si>
  <si>
    <t>李道虎</t>
  </si>
  <si>
    <t>蔡安荣</t>
  </si>
  <si>
    <t>杨乾行</t>
  </si>
  <si>
    <t>邓长根</t>
  </si>
  <si>
    <t>李红菊</t>
  </si>
  <si>
    <t>孟鹏</t>
  </si>
  <si>
    <t>熊爱明</t>
  </si>
  <si>
    <t>胡蓉花</t>
  </si>
  <si>
    <t>熊光发</t>
  </si>
  <si>
    <t>杨刚太</t>
  </si>
  <si>
    <t>熊国胜</t>
  </si>
  <si>
    <t>李燕</t>
  </si>
  <si>
    <t>李家国</t>
  </si>
  <si>
    <t>李才生</t>
  </si>
  <si>
    <t>李昌巍</t>
  </si>
  <si>
    <t>李忠良</t>
  </si>
  <si>
    <t>李道柏</t>
  </si>
  <si>
    <t>龚九香</t>
  </si>
  <si>
    <t>熊艳</t>
  </si>
  <si>
    <t>李家星</t>
  </si>
  <si>
    <t>杨隆长</t>
  </si>
  <si>
    <t>余碟明</t>
  </si>
  <si>
    <t>刘以杼</t>
  </si>
  <si>
    <t>刘全鹏</t>
  </si>
  <si>
    <t>黄宜凤</t>
  </si>
  <si>
    <t>刘以棣</t>
  </si>
  <si>
    <t>袁连花</t>
  </si>
  <si>
    <t>黄树连</t>
  </si>
  <si>
    <t>黄宜琮</t>
  </si>
  <si>
    <t>黄正招</t>
  </si>
  <si>
    <t>黄玉萍</t>
  </si>
  <si>
    <t>高芳梅</t>
  </si>
  <si>
    <t>熊邵菊</t>
  </si>
  <si>
    <t>李家金</t>
  </si>
  <si>
    <t>黄  勇</t>
  </si>
  <si>
    <t>黄学兵</t>
  </si>
  <si>
    <t>黄正国</t>
  </si>
  <si>
    <t>黄细堂</t>
  </si>
  <si>
    <t>高昕怡</t>
  </si>
  <si>
    <t>付有仁</t>
  </si>
  <si>
    <t>胡耀武</t>
  </si>
  <si>
    <t>赵程炯</t>
  </si>
  <si>
    <t>周运旭</t>
  </si>
  <si>
    <t>袁小华</t>
  </si>
  <si>
    <t>袁猷泳</t>
  </si>
  <si>
    <t>袁小强</t>
  </si>
  <si>
    <t>袁展银</t>
  </si>
  <si>
    <t>高祖恒</t>
  </si>
  <si>
    <t>高丙子</t>
  </si>
  <si>
    <t>王鸽如</t>
  </si>
  <si>
    <t>高细龙</t>
  </si>
  <si>
    <t>黄书琴</t>
  </si>
  <si>
    <t>袁尤才</t>
  </si>
  <si>
    <t>程桂花</t>
  </si>
  <si>
    <t>胡玉美</t>
  </si>
  <si>
    <t>胡玉佳</t>
  </si>
  <si>
    <t>刘方旭</t>
  </si>
  <si>
    <t>戴西银</t>
  </si>
  <si>
    <t>胡玉兰</t>
  </si>
  <si>
    <t>雷崇源</t>
  </si>
  <si>
    <t>胡金苟</t>
  </si>
  <si>
    <t>李英已</t>
  </si>
  <si>
    <t>胡家福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</si>
</sst>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rgb="FF333333"/>
      <name val="Arial"/>
      <charset val="134"/>
    </font>
    <font>
      <sz val="9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宋体"/>
      <charset val="134"/>
    </font>
    <font>
      <b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1" applyNumberFormat="0" applyAlignment="0" applyProtection="0">
      <alignment vertical="center"/>
    </xf>
    <xf numFmtId="0" fontId="24" fillId="0" borderId="0"/>
    <xf numFmtId="0" fontId="25" fillId="11" borderId="7" applyNumberFormat="0" applyAlignment="0" applyProtection="0">
      <alignment vertical="center"/>
    </xf>
    <xf numFmtId="0" fontId="26" fillId="12" borderId="1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4" fillId="0" borderId="0">
      <alignment vertical="center"/>
    </xf>
    <xf numFmtId="0" fontId="31" fillId="0" borderId="0">
      <alignment vertical="center"/>
    </xf>
  </cellStyleXfs>
  <cellXfs count="1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1" xfId="50" applyNumberFormat="1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 applyProtection="1">
      <alignment horizontal="center" vertical="center" wrapText="1"/>
    </xf>
    <xf numFmtId="49" fontId="2" fillId="0" borderId="4" xfId="50" applyNumberFormat="1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vertical="center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1" xfId="50" applyNumberFormat="1" applyFont="1" applyFill="1" applyBorder="1" applyAlignment="1">
      <alignment horizontal="center" vertical="center" wrapText="1"/>
    </xf>
    <xf numFmtId="0" fontId="2" fillId="0" borderId="1" xfId="51" applyFont="1" applyFill="1" applyBorder="1" applyAlignment="1">
      <alignment horizontal="center" vertical="center" wrapText="1"/>
    </xf>
    <xf numFmtId="49" fontId="2" fillId="0" borderId="1" xfId="51" applyNumberFormat="1" applyFont="1" applyFill="1" applyBorder="1" applyAlignment="1">
      <alignment horizontal="center" vertical="center" wrapText="1"/>
    </xf>
    <xf numFmtId="0" fontId="2" fillId="0" borderId="4" xfId="50" applyFont="1" applyFill="1" applyBorder="1" applyAlignment="1">
      <alignment horizontal="center" vertical="center" wrapText="1"/>
    </xf>
    <xf numFmtId="0" fontId="2" fillId="0" borderId="0" xfId="5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4" xfId="53" applyFont="1" applyFill="1" applyBorder="1" applyAlignment="1">
      <alignment horizontal="center" vertical="center" wrapText="1"/>
    </xf>
    <xf numFmtId="49" fontId="2" fillId="0" borderId="4" xfId="53" applyNumberFormat="1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 wrapText="1"/>
    </xf>
    <xf numFmtId="49" fontId="2" fillId="0" borderId="1" xfId="52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 wrapText="1"/>
    </xf>
    <xf numFmtId="0" fontId="3" fillId="0" borderId="0" xfId="50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0" fontId="3" fillId="0" borderId="3" xfId="50" applyNumberFormat="1" applyFont="1" applyFill="1" applyBorder="1" applyAlignment="1">
      <alignment horizontal="center" vertical="center" wrapText="1"/>
    </xf>
    <xf numFmtId="49" fontId="3" fillId="0" borderId="3" xfId="5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1" xfId="5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1" xfId="25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wrapText="1"/>
    </xf>
    <xf numFmtId="49" fontId="8" fillId="0" borderId="0" xfId="0" applyNumberFormat="1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 31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  <cellStyle name="常规 5" xfId="52"/>
    <cellStyle name="常规 3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928</xdr:row>
      <xdr:rowOff>76200</xdr:rowOff>
    </xdr:from>
    <xdr:to>
      <xdr:col>2</xdr:col>
      <xdr:colOff>149225</xdr:colOff>
      <xdr:row>929</xdr:row>
      <xdr:rowOff>89535</xdr:rowOff>
    </xdr:to>
    <xdr:pic>
      <xdr:nvPicPr>
        <xdr:cNvPr id="2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625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3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4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5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6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7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8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9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10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11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12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13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14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76200</xdr:rowOff>
    </xdr:from>
    <xdr:to>
      <xdr:col>2</xdr:col>
      <xdr:colOff>149225</xdr:colOff>
      <xdr:row>929</xdr:row>
      <xdr:rowOff>89535</xdr:rowOff>
    </xdr:to>
    <xdr:pic>
      <xdr:nvPicPr>
        <xdr:cNvPr id="15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625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16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17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18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19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20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21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22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23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24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25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26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27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928</xdr:row>
      <xdr:rowOff>76200</xdr:rowOff>
    </xdr:from>
    <xdr:to>
      <xdr:col>2</xdr:col>
      <xdr:colOff>149225</xdr:colOff>
      <xdr:row>929</xdr:row>
      <xdr:rowOff>89535</xdr:rowOff>
    </xdr:to>
    <xdr:pic>
      <xdr:nvPicPr>
        <xdr:cNvPr id="28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09625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29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30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31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32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33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34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35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36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76200</xdr:rowOff>
    </xdr:from>
    <xdr:to>
      <xdr:col>1</xdr:col>
      <xdr:colOff>149225</xdr:colOff>
      <xdr:row>929</xdr:row>
      <xdr:rowOff>89535</xdr:rowOff>
    </xdr:to>
    <xdr:pic>
      <xdr:nvPicPr>
        <xdr:cNvPr id="37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118999000"/>
          <a:ext cx="14922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755</xdr:row>
      <xdr:rowOff>127000</xdr:rowOff>
    </xdr:from>
    <xdr:to>
      <xdr:col>1</xdr:col>
      <xdr:colOff>168275</xdr:colOff>
      <xdr:row>760</xdr:row>
      <xdr:rowOff>2540</xdr:rowOff>
    </xdr:to>
    <xdr:pic>
      <xdr:nvPicPr>
        <xdr:cNvPr id="38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97078800"/>
          <a:ext cx="168275" cy="510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171450</xdr:colOff>
      <xdr:row>928</xdr:row>
      <xdr:rowOff>57150</xdr:rowOff>
    </xdr:from>
    <xdr:to>
      <xdr:col>4</xdr:col>
      <xdr:colOff>225425</xdr:colOff>
      <xdr:row>929</xdr:row>
      <xdr:rowOff>71120</xdr:rowOff>
    </xdr:to>
    <xdr:pic>
      <xdr:nvPicPr>
        <xdr:cNvPr id="39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43125" y="118979950"/>
          <a:ext cx="32067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56515</xdr:colOff>
      <xdr:row>928</xdr:row>
      <xdr:rowOff>127000</xdr:rowOff>
    </xdr:from>
    <xdr:to>
      <xdr:col>3</xdr:col>
      <xdr:colOff>262255</xdr:colOff>
      <xdr:row>930</xdr:row>
      <xdr:rowOff>13335</xdr:rowOff>
    </xdr:to>
    <xdr:pic>
      <xdr:nvPicPr>
        <xdr:cNvPr id="40" name="Picture 277" descr="clip_image1170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28190" y="119049800"/>
          <a:ext cx="205740" cy="140335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190500</xdr:colOff>
      <xdr:row>1956</xdr:row>
      <xdr:rowOff>0</xdr:rowOff>
    </xdr:from>
    <xdr:ext cx="309880" cy="273685"/>
    <xdr:sp>
      <xdr:nvSpPr>
        <xdr:cNvPr id="41" name="文本框 40"/>
        <xdr:cNvSpPr txBox="1"/>
      </xdr:nvSpPr>
      <xdr:spPr>
        <a:xfrm>
          <a:off x="2962275" y="2494788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190500</xdr:colOff>
      <xdr:row>1956</xdr:row>
      <xdr:rowOff>0</xdr:rowOff>
    </xdr:from>
    <xdr:ext cx="309880" cy="273685"/>
    <xdr:sp>
      <xdr:nvSpPr>
        <xdr:cNvPr id="42" name="文本框 41"/>
        <xdr:cNvSpPr txBox="1"/>
      </xdr:nvSpPr>
      <xdr:spPr>
        <a:xfrm>
          <a:off x="3228975" y="249478800"/>
          <a:ext cx="309880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3180"/>
  <sheetViews>
    <sheetView tabSelected="1" workbookViewId="0">
      <pane ySplit="3" topLeftCell="A3135" activePane="bottomLeft" state="frozenSplit"/>
      <selection/>
      <selection pane="bottomLeft" activeCell="V3161" sqref="V3161"/>
    </sheetView>
  </sheetViews>
  <sheetFormatPr defaultColWidth="9" defaultRowHeight="15" customHeight="1"/>
  <cols>
    <col min="1" max="1" width="4" style="17" customWidth="1"/>
    <col min="2" max="2" width="6.625" style="17" customWidth="1"/>
    <col min="3" max="3" width="15.25" style="17" customWidth="1"/>
    <col min="4" max="20" width="3.5" style="17" customWidth="1"/>
    <col min="21" max="21" width="9" style="17"/>
    <col min="22" max="22" width="12.125" style="17" customWidth="1"/>
    <col min="23" max="16384" width="9" style="17"/>
  </cols>
  <sheetData>
    <row r="1" ht="24" customHeight="1" spans="1:20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</row>
    <row r="2" s="1" customFormat="1" customHeight="1" spans="1:20">
      <c r="A2" s="19" t="s">
        <v>1</v>
      </c>
      <c r="B2" s="19" t="s">
        <v>2</v>
      </c>
      <c r="C2" s="20" t="s">
        <v>3</v>
      </c>
      <c r="D2" s="19" t="s">
        <v>4</v>
      </c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</row>
    <row r="3" s="1" customFormat="1" ht="75" customHeight="1" spans="1:20">
      <c r="A3" s="19"/>
      <c r="B3" s="19"/>
      <c r="C3" s="21"/>
      <c r="D3" s="22" t="s">
        <v>5</v>
      </c>
      <c r="E3" s="19" t="s">
        <v>6</v>
      </c>
      <c r="F3" s="19" t="s">
        <v>7</v>
      </c>
      <c r="G3" s="19" t="s">
        <v>8</v>
      </c>
      <c r="H3" s="19" t="s">
        <v>9</v>
      </c>
      <c r="I3" s="19" t="s">
        <v>10</v>
      </c>
      <c r="J3" s="26" t="s">
        <v>11</v>
      </c>
      <c r="K3" s="26" t="s">
        <v>12</v>
      </c>
      <c r="L3" s="19" t="s">
        <v>13</v>
      </c>
      <c r="M3" s="19" t="s">
        <v>14</v>
      </c>
      <c r="N3" s="26" t="s">
        <v>15</v>
      </c>
      <c r="O3" s="19" t="s">
        <v>16</v>
      </c>
      <c r="P3" s="19" t="s">
        <v>17</v>
      </c>
      <c r="Q3" s="26" t="s">
        <v>18</v>
      </c>
      <c r="R3" s="19" t="s">
        <v>19</v>
      </c>
      <c r="S3" s="19" t="s">
        <v>20</v>
      </c>
      <c r="T3" s="19" t="s">
        <v>21</v>
      </c>
    </row>
    <row r="4" s="1" customFormat="1" ht="10" customHeight="1" spans="1:20">
      <c r="A4" s="23">
        <v>1</v>
      </c>
      <c r="B4" s="19" t="s">
        <v>22</v>
      </c>
      <c r="C4" s="24" t="s">
        <v>23</v>
      </c>
      <c r="D4" s="25" t="s">
        <v>24</v>
      </c>
      <c r="E4" s="19"/>
      <c r="F4" s="19"/>
      <c r="G4" s="19"/>
      <c r="H4" s="19"/>
      <c r="I4" s="19"/>
      <c r="J4" s="19"/>
      <c r="K4" s="19"/>
      <c r="L4" s="19"/>
      <c r="M4" s="19" t="s">
        <v>24</v>
      </c>
      <c r="N4" s="19"/>
      <c r="O4" s="19"/>
      <c r="P4" s="19"/>
      <c r="Q4" s="19"/>
      <c r="R4" s="19"/>
      <c r="S4" s="19"/>
      <c r="T4" s="19" t="s">
        <v>24</v>
      </c>
    </row>
    <row r="5" s="1" customFormat="1" ht="10" customHeight="1" spans="1:20">
      <c r="A5" s="23">
        <v>2</v>
      </c>
      <c r="B5" s="19" t="s">
        <v>25</v>
      </c>
      <c r="C5" s="24" t="s">
        <v>26</v>
      </c>
      <c r="D5" s="25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 t="s">
        <v>24</v>
      </c>
      <c r="T5" s="19"/>
    </row>
    <row r="6" s="1" customFormat="1" ht="10" customHeight="1" spans="1:20">
      <c r="A6" s="23">
        <v>3</v>
      </c>
      <c r="B6" s="19" t="s">
        <v>27</v>
      </c>
      <c r="C6" s="24" t="s">
        <v>28</v>
      </c>
      <c r="D6" s="25" t="s">
        <v>24</v>
      </c>
      <c r="E6" s="19"/>
      <c r="F6" s="19" t="s">
        <v>24</v>
      </c>
      <c r="G6" s="19"/>
      <c r="H6" s="19"/>
      <c r="I6" s="19"/>
      <c r="J6" s="19"/>
      <c r="K6" s="19"/>
      <c r="L6" s="19"/>
      <c r="M6" s="19"/>
      <c r="N6" s="19"/>
      <c r="O6" s="19" t="s">
        <v>24</v>
      </c>
      <c r="P6" s="19"/>
      <c r="Q6" s="19"/>
      <c r="R6" s="19"/>
      <c r="S6" s="19"/>
      <c r="T6" s="19"/>
    </row>
    <row r="7" s="1" customFormat="1" ht="10" customHeight="1" spans="1:20">
      <c r="A7" s="23">
        <v>4</v>
      </c>
      <c r="B7" s="19" t="s">
        <v>29</v>
      </c>
      <c r="C7" s="24" t="s">
        <v>30</v>
      </c>
      <c r="D7" s="25" t="s">
        <v>24</v>
      </c>
      <c r="E7" s="19"/>
      <c r="F7" s="19"/>
      <c r="G7" s="19"/>
      <c r="H7" s="19"/>
      <c r="I7" s="19" t="s">
        <v>24</v>
      </c>
      <c r="J7" s="19"/>
      <c r="K7" s="19"/>
      <c r="L7" s="19"/>
      <c r="M7" s="19"/>
      <c r="N7" s="19"/>
      <c r="O7" s="19" t="s">
        <v>24</v>
      </c>
      <c r="P7" s="19"/>
      <c r="Q7" s="19"/>
      <c r="R7" s="19"/>
      <c r="S7" s="19"/>
      <c r="T7" s="19"/>
    </row>
    <row r="8" s="1" customFormat="1" ht="10" customHeight="1" spans="1:20">
      <c r="A8" s="23">
        <v>5</v>
      </c>
      <c r="B8" s="19" t="s">
        <v>31</v>
      </c>
      <c r="C8" s="24" t="s">
        <v>32</v>
      </c>
      <c r="D8" s="25" t="s">
        <v>24</v>
      </c>
      <c r="E8" s="19"/>
      <c r="F8" s="19"/>
      <c r="G8" s="19"/>
      <c r="H8" s="19"/>
      <c r="I8" s="19"/>
      <c r="J8" s="19"/>
      <c r="K8" s="19"/>
      <c r="L8" s="19"/>
      <c r="M8" s="19"/>
      <c r="N8" s="19"/>
      <c r="O8" s="19" t="s">
        <v>24</v>
      </c>
      <c r="P8" s="19"/>
      <c r="Q8" s="19"/>
      <c r="R8" s="19"/>
      <c r="S8" s="19"/>
      <c r="T8" s="19" t="s">
        <v>24</v>
      </c>
    </row>
    <row r="9" s="1" customFormat="1" ht="10" customHeight="1" spans="1:20">
      <c r="A9" s="23">
        <v>6</v>
      </c>
      <c r="B9" s="19" t="s">
        <v>33</v>
      </c>
      <c r="C9" s="24" t="s">
        <v>34</v>
      </c>
      <c r="D9" s="25" t="s">
        <v>24</v>
      </c>
      <c r="E9" s="19"/>
      <c r="F9" s="19"/>
      <c r="G9" s="19"/>
      <c r="H9" s="19"/>
      <c r="I9" s="19"/>
      <c r="J9" s="19"/>
      <c r="K9" s="19"/>
      <c r="L9" s="19"/>
      <c r="M9" s="19" t="s">
        <v>24</v>
      </c>
      <c r="N9" s="19"/>
      <c r="O9" s="19"/>
      <c r="P9" s="19"/>
      <c r="Q9" s="19"/>
      <c r="R9" s="19"/>
      <c r="S9" s="19"/>
      <c r="T9" s="19" t="s">
        <v>24</v>
      </c>
    </row>
    <row r="10" s="1" customFormat="1" ht="10" customHeight="1" spans="1:20">
      <c r="A10" s="23">
        <v>7</v>
      </c>
      <c r="B10" s="19" t="s">
        <v>35</v>
      </c>
      <c r="C10" s="24" t="s">
        <v>36</v>
      </c>
      <c r="D10" s="25" t="s">
        <v>24</v>
      </c>
      <c r="E10" s="19"/>
      <c r="F10" s="19" t="s">
        <v>24</v>
      </c>
      <c r="G10" s="19"/>
      <c r="H10" s="19"/>
      <c r="I10" s="19"/>
      <c r="J10" s="19"/>
      <c r="K10" s="19"/>
      <c r="L10" s="19"/>
      <c r="M10" s="19" t="s">
        <v>24</v>
      </c>
      <c r="N10" s="19"/>
      <c r="O10" s="19"/>
      <c r="P10" s="19"/>
      <c r="Q10" s="19"/>
      <c r="R10" s="19"/>
      <c r="S10" s="19"/>
      <c r="T10" s="19"/>
    </row>
    <row r="11" s="1" customFormat="1" ht="10" customHeight="1" spans="1:20">
      <c r="A11" s="23">
        <v>8</v>
      </c>
      <c r="B11" s="19" t="s">
        <v>37</v>
      </c>
      <c r="C11" s="24" t="s">
        <v>38</v>
      </c>
      <c r="D11" s="19"/>
      <c r="E11" s="19"/>
      <c r="F11" s="19" t="s">
        <v>24</v>
      </c>
      <c r="G11" s="19"/>
      <c r="H11" s="19"/>
      <c r="I11" s="19"/>
      <c r="J11" s="19"/>
      <c r="K11" s="19"/>
      <c r="L11" s="19"/>
      <c r="M11" s="19"/>
      <c r="N11" s="19"/>
      <c r="O11" s="19" t="s">
        <v>24</v>
      </c>
      <c r="P11" s="19"/>
      <c r="Q11" s="19"/>
      <c r="R11" s="19"/>
      <c r="S11" s="19"/>
      <c r="T11" s="19"/>
    </row>
    <row r="12" s="1" customFormat="1" ht="10" customHeight="1" spans="1:20">
      <c r="A12" s="23">
        <v>9</v>
      </c>
      <c r="B12" s="19" t="s">
        <v>39</v>
      </c>
      <c r="C12" s="24" t="s">
        <v>40</v>
      </c>
      <c r="D12" s="19"/>
      <c r="E12" s="19"/>
      <c r="F12" s="19"/>
      <c r="G12" s="19" t="s">
        <v>24</v>
      </c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 t="s">
        <v>24</v>
      </c>
    </row>
    <row r="13" s="1" customFormat="1" ht="10" customHeight="1" spans="1:20">
      <c r="A13" s="23">
        <v>10</v>
      </c>
      <c r="B13" s="19" t="s">
        <v>41</v>
      </c>
      <c r="C13" s="24" t="s">
        <v>42</v>
      </c>
      <c r="D13" s="19"/>
      <c r="E13" s="19" t="s">
        <v>24</v>
      </c>
      <c r="F13" s="19"/>
      <c r="G13" s="19" t="s">
        <v>24</v>
      </c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 t="s">
        <v>24</v>
      </c>
    </row>
    <row r="14" s="1" customFormat="1" ht="10" customHeight="1" spans="1:20">
      <c r="A14" s="23">
        <v>11</v>
      </c>
      <c r="B14" s="19" t="s">
        <v>43</v>
      </c>
      <c r="C14" s="24" t="s">
        <v>44</v>
      </c>
      <c r="D14" s="19"/>
      <c r="E14" s="19"/>
      <c r="F14" s="19" t="s">
        <v>24</v>
      </c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 t="s">
        <v>24</v>
      </c>
    </row>
    <row r="15" s="1" customFormat="1" ht="10" customHeight="1" spans="1:20">
      <c r="A15" s="23">
        <v>12</v>
      </c>
      <c r="B15" s="19" t="s">
        <v>45</v>
      </c>
      <c r="C15" s="24" t="s">
        <v>46</v>
      </c>
      <c r="D15" s="19" t="s">
        <v>24</v>
      </c>
      <c r="E15" s="19"/>
      <c r="F15" s="19"/>
      <c r="G15" s="19" t="s">
        <v>24</v>
      </c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 t="s">
        <v>24</v>
      </c>
    </row>
    <row r="16" s="1" customFormat="1" ht="10" customHeight="1" spans="1:20">
      <c r="A16" s="23">
        <v>13</v>
      </c>
      <c r="B16" s="19" t="s">
        <v>47</v>
      </c>
      <c r="C16" s="24" t="s">
        <v>23</v>
      </c>
      <c r="D16" s="19"/>
      <c r="E16" s="19"/>
      <c r="F16" s="19"/>
      <c r="G16" s="19"/>
      <c r="H16" s="19"/>
      <c r="I16" s="19" t="s">
        <v>24</v>
      </c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 t="s">
        <v>24</v>
      </c>
    </row>
    <row r="17" s="1" customFormat="1" ht="10" customHeight="1" spans="1:20">
      <c r="A17" s="23">
        <v>14</v>
      </c>
      <c r="B17" s="19" t="s">
        <v>48</v>
      </c>
      <c r="C17" s="24" t="s">
        <v>46</v>
      </c>
      <c r="D17" s="19"/>
      <c r="E17" s="19"/>
      <c r="F17" s="19"/>
      <c r="G17" s="19"/>
      <c r="H17" s="19"/>
      <c r="I17" s="19"/>
      <c r="J17" s="19"/>
      <c r="K17" s="19"/>
      <c r="L17" s="19"/>
      <c r="M17" s="19" t="s">
        <v>24</v>
      </c>
      <c r="N17" s="19"/>
      <c r="O17" s="19"/>
      <c r="P17" s="19"/>
      <c r="Q17" s="19"/>
      <c r="R17" s="19"/>
      <c r="S17" s="19"/>
      <c r="T17" s="19" t="s">
        <v>24</v>
      </c>
    </row>
    <row r="18" s="1" customFormat="1" ht="10" customHeight="1" spans="1:20">
      <c r="A18" s="23">
        <v>15</v>
      </c>
      <c r="B18" s="19" t="s">
        <v>49</v>
      </c>
      <c r="C18" s="24" t="s">
        <v>40</v>
      </c>
      <c r="D18" s="19"/>
      <c r="E18" s="19"/>
      <c r="F18" s="19"/>
      <c r="G18" s="19"/>
      <c r="H18" s="19"/>
      <c r="I18" s="19"/>
      <c r="J18" s="19"/>
      <c r="K18" s="19"/>
      <c r="L18" s="19"/>
      <c r="M18" s="19" t="s">
        <v>24</v>
      </c>
      <c r="N18" s="19"/>
      <c r="O18" s="19"/>
      <c r="P18" s="19"/>
      <c r="Q18" s="19"/>
      <c r="R18" s="19"/>
      <c r="S18" s="19"/>
      <c r="T18" s="19" t="s">
        <v>24</v>
      </c>
    </row>
    <row r="19" s="1" customFormat="1" ht="10" customHeight="1" spans="1:20">
      <c r="A19" s="23">
        <v>16</v>
      </c>
      <c r="B19" s="19" t="s">
        <v>50</v>
      </c>
      <c r="C19" s="24" t="s">
        <v>51</v>
      </c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 t="s">
        <v>24</v>
      </c>
      <c r="P19" s="19"/>
      <c r="Q19" s="19"/>
      <c r="R19" s="19"/>
      <c r="S19" s="19" t="s">
        <v>24</v>
      </c>
      <c r="T19" s="19"/>
    </row>
    <row r="20" s="1" customFormat="1" ht="10" customHeight="1" spans="1:20">
      <c r="A20" s="23">
        <v>17</v>
      </c>
      <c r="B20" s="19" t="s">
        <v>52</v>
      </c>
      <c r="C20" s="24" t="s">
        <v>38</v>
      </c>
      <c r="D20" s="23" t="s">
        <v>24</v>
      </c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 t="s">
        <v>24</v>
      </c>
      <c r="P20" s="19"/>
      <c r="Q20" s="19"/>
      <c r="R20" s="19"/>
      <c r="S20" s="19"/>
      <c r="T20" s="19"/>
    </row>
    <row r="21" s="1" customFormat="1" ht="10" customHeight="1" spans="1:20">
      <c r="A21" s="23">
        <v>18</v>
      </c>
      <c r="B21" s="19" t="s">
        <v>53</v>
      </c>
      <c r="C21" s="24" t="s">
        <v>54</v>
      </c>
      <c r="D21" s="19"/>
      <c r="E21" s="19"/>
      <c r="F21" s="19" t="s">
        <v>24</v>
      </c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 t="s">
        <v>24</v>
      </c>
    </row>
    <row r="22" s="1" customFormat="1" ht="10" customHeight="1" spans="1:20">
      <c r="A22" s="23">
        <v>19</v>
      </c>
      <c r="B22" s="19" t="s">
        <v>55</v>
      </c>
      <c r="C22" s="24" t="s">
        <v>56</v>
      </c>
      <c r="D22" s="19" t="s">
        <v>24</v>
      </c>
      <c r="E22" s="19"/>
      <c r="F22" s="19"/>
      <c r="G22" s="19"/>
      <c r="H22" s="19"/>
      <c r="I22" s="19" t="s">
        <v>24</v>
      </c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 t="s">
        <v>24</v>
      </c>
    </row>
    <row r="23" s="1" customFormat="1" ht="10" customHeight="1" spans="1:20">
      <c r="A23" s="23">
        <v>20</v>
      </c>
      <c r="B23" s="19" t="s">
        <v>57</v>
      </c>
      <c r="C23" s="24" t="s">
        <v>58</v>
      </c>
      <c r="D23" s="19"/>
      <c r="E23" s="19"/>
      <c r="F23" s="19" t="s">
        <v>24</v>
      </c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 t="s">
        <v>24</v>
      </c>
    </row>
    <row r="24" s="1" customFormat="1" ht="10" customHeight="1" spans="1:20">
      <c r="A24" s="23">
        <v>21</v>
      </c>
      <c r="B24" s="19" t="s">
        <v>59</v>
      </c>
      <c r="C24" s="24" t="s">
        <v>60</v>
      </c>
      <c r="D24" s="19"/>
      <c r="E24" s="19"/>
      <c r="F24" s="19"/>
      <c r="G24" s="19"/>
      <c r="H24" s="19" t="s">
        <v>24</v>
      </c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 t="s">
        <v>24</v>
      </c>
    </row>
    <row r="25" s="1" customFormat="1" ht="10" customHeight="1" spans="1:20">
      <c r="A25" s="23">
        <v>22</v>
      </c>
      <c r="B25" s="19" t="s">
        <v>61</v>
      </c>
      <c r="C25" s="24" t="s">
        <v>34</v>
      </c>
      <c r="D25" s="19"/>
      <c r="E25" s="19"/>
      <c r="F25" s="19"/>
      <c r="G25" s="19"/>
      <c r="H25" s="19" t="s">
        <v>24</v>
      </c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 t="s">
        <v>24</v>
      </c>
    </row>
    <row r="26" s="1" customFormat="1" ht="10" customHeight="1" spans="1:20">
      <c r="A26" s="23">
        <v>23</v>
      </c>
      <c r="B26" s="19" t="s">
        <v>62</v>
      </c>
      <c r="C26" s="24" t="s">
        <v>63</v>
      </c>
      <c r="D26" s="19"/>
      <c r="E26" s="19"/>
      <c r="F26" s="19"/>
      <c r="G26" s="19" t="s">
        <v>24</v>
      </c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 t="s">
        <v>24</v>
      </c>
    </row>
    <row r="27" s="1" customFormat="1" ht="10" customHeight="1" spans="1:20">
      <c r="A27" s="23">
        <v>24</v>
      </c>
      <c r="B27" s="19" t="s">
        <v>64</v>
      </c>
      <c r="C27" s="24" t="s">
        <v>63</v>
      </c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 t="s">
        <v>24</v>
      </c>
    </row>
    <row r="28" s="1" customFormat="1" ht="10" customHeight="1" spans="1:20">
      <c r="A28" s="23">
        <v>25</v>
      </c>
      <c r="B28" s="19" t="s">
        <v>65</v>
      </c>
      <c r="C28" s="24" t="s">
        <v>66</v>
      </c>
      <c r="D28" s="19"/>
      <c r="E28" s="19"/>
      <c r="F28" s="19"/>
      <c r="G28" s="19"/>
      <c r="H28" s="19"/>
      <c r="I28" s="19" t="s">
        <v>24</v>
      </c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 t="s">
        <v>24</v>
      </c>
    </row>
    <row r="29" s="1" customFormat="1" ht="10" customHeight="1" spans="1:20">
      <c r="A29" s="23">
        <v>26</v>
      </c>
      <c r="B29" s="19" t="s">
        <v>67</v>
      </c>
      <c r="C29" s="24" t="s">
        <v>68</v>
      </c>
      <c r="D29" s="23" t="s">
        <v>24</v>
      </c>
      <c r="E29" s="19"/>
      <c r="F29" s="19"/>
      <c r="G29" s="19"/>
      <c r="H29" s="19"/>
      <c r="I29" s="19"/>
      <c r="J29" s="19"/>
      <c r="K29" s="19"/>
      <c r="L29" s="19"/>
      <c r="M29" s="19" t="s">
        <v>24</v>
      </c>
      <c r="N29" s="19"/>
      <c r="O29" s="19" t="s">
        <v>24</v>
      </c>
      <c r="P29" s="19"/>
      <c r="Q29" s="19"/>
      <c r="R29" s="19"/>
      <c r="S29" s="19"/>
      <c r="T29" s="19"/>
    </row>
    <row r="30" s="1" customFormat="1" ht="10" customHeight="1" spans="1:20">
      <c r="A30" s="23">
        <v>27</v>
      </c>
      <c r="B30" s="19" t="s">
        <v>69</v>
      </c>
      <c r="C30" s="24" t="s">
        <v>70</v>
      </c>
      <c r="D30" s="19"/>
      <c r="E30" s="19" t="s">
        <v>24</v>
      </c>
      <c r="F30" s="19"/>
      <c r="G30" s="19"/>
      <c r="H30" s="19" t="s">
        <v>24</v>
      </c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</row>
    <row r="31" s="1" customFormat="1" ht="10" customHeight="1" spans="1:20">
      <c r="A31" s="23">
        <v>28</v>
      </c>
      <c r="B31" s="19" t="s">
        <v>71</v>
      </c>
      <c r="C31" s="24" t="s">
        <v>72</v>
      </c>
      <c r="D31" s="19"/>
      <c r="E31" s="19"/>
      <c r="F31" s="19"/>
      <c r="G31" s="19"/>
      <c r="H31" s="19" t="s">
        <v>24</v>
      </c>
      <c r="I31" s="19"/>
      <c r="J31" s="19"/>
      <c r="K31" s="19"/>
      <c r="L31" s="19"/>
      <c r="M31" s="19"/>
      <c r="N31" s="19"/>
      <c r="O31" s="19" t="s">
        <v>24</v>
      </c>
      <c r="P31" s="19" t="s">
        <v>24</v>
      </c>
      <c r="Q31" s="19"/>
      <c r="R31" s="19"/>
      <c r="S31" s="19"/>
      <c r="T31" s="19"/>
    </row>
    <row r="32" s="1" customFormat="1" ht="10" customHeight="1" spans="1:20">
      <c r="A32" s="23">
        <v>29</v>
      </c>
      <c r="B32" s="19" t="s">
        <v>73</v>
      </c>
      <c r="C32" s="24" t="s">
        <v>74</v>
      </c>
      <c r="D32" s="19"/>
      <c r="E32" s="19" t="s">
        <v>24</v>
      </c>
      <c r="F32" s="19"/>
      <c r="G32" s="19"/>
      <c r="H32" s="19"/>
      <c r="I32" s="19" t="s">
        <v>24</v>
      </c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</row>
    <row r="33" s="1" customFormat="1" ht="10" customHeight="1" spans="1:20">
      <c r="A33" s="23">
        <v>30</v>
      </c>
      <c r="B33" s="19" t="s">
        <v>75</v>
      </c>
      <c r="C33" s="24" t="s">
        <v>76</v>
      </c>
      <c r="D33" s="23" t="s">
        <v>24</v>
      </c>
      <c r="E33" s="19"/>
      <c r="F33" s="19"/>
      <c r="G33" s="19"/>
      <c r="H33" s="19"/>
      <c r="I33" s="19" t="s">
        <v>24</v>
      </c>
      <c r="J33" s="19"/>
      <c r="K33" s="19"/>
      <c r="L33" s="19"/>
      <c r="M33" s="19"/>
      <c r="N33" s="19"/>
      <c r="O33" s="19"/>
      <c r="P33" s="19" t="s">
        <v>24</v>
      </c>
      <c r="Q33" s="19"/>
      <c r="R33" s="19"/>
      <c r="S33" s="19"/>
      <c r="T33" s="19"/>
    </row>
    <row r="34" s="1" customFormat="1" ht="10" customHeight="1" spans="1:20">
      <c r="A34" s="23">
        <v>31</v>
      </c>
      <c r="B34" s="19" t="s">
        <v>77</v>
      </c>
      <c r="C34" s="24" t="s">
        <v>76</v>
      </c>
      <c r="D34" s="19"/>
      <c r="E34" s="19"/>
      <c r="F34" s="19"/>
      <c r="G34" s="19"/>
      <c r="H34" s="19"/>
      <c r="I34" s="19"/>
      <c r="J34" s="19"/>
      <c r="K34" s="19"/>
      <c r="L34" s="19" t="s">
        <v>24</v>
      </c>
      <c r="M34" s="19"/>
      <c r="N34" s="19"/>
      <c r="O34" s="19"/>
      <c r="P34" s="19"/>
      <c r="Q34" s="19"/>
      <c r="R34" s="19"/>
      <c r="S34" s="19"/>
      <c r="T34" s="19"/>
    </row>
    <row r="35" s="1" customFormat="1" ht="10" customHeight="1" spans="1:20">
      <c r="A35" s="23">
        <v>32</v>
      </c>
      <c r="B35" s="19" t="s">
        <v>78</v>
      </c>
      <c r="C35" s="24" t="s">
        <v>79</v>
      </c>
      <c r="D35" s="19" t="s">
        <v>24</v>
      </c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 t="s">
        <v>24</v>
      </c>
      <c r="Q35" s="19"/>
      <c r="R35" s="19"/>
      <c r="S35" s="19"/>
      <c r="T35" s="19"/>
    </row>
    <row r="36" s="1" customFormat="1" ht="10" customHeight="1" spans="1:20">
      <c r="A36" s="23">
        <v>33</v>
      </c>
      <c r="B36" s="19" t="s">
        <v>80</v>
      </c>
      <c r="C36" s="24" t="s">
        <v>81</v>
      </c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 t="s">
        <v>24</v>
      </c>
      <c r="S36" s="19"/>
      <c r="T36" s="19"/>
    </row>
    <row r="37" s="1" customFormat="1" ht="10" customHeight="1" spans="1:20">
      <c r="A37" s="23">
        <v>34</v>
      </c>
      <c r="B37" s="19" t="s">
        <v>82</v>
      </c>
      <c r="C37" s="24" t="s">
        <v>83</v>
      </c>
      <c r="D37" s="19" t="s">
        <v>24</v>
      </c>
      <c r="E37" s="19"/>
      <c r="F37" s="19"/>
      <c r="G37" s="19"/>
      <c r="H37" s="19"/>
      <c r="I37" s="19"/>
      <c r="J37" s="19"/>
      <c r="K37" s="19"/>
      <c r="L37" s="19"/>
      <c r="M37" s="19" t="s">
        <v>24</v>
      </c>
      <c r="N37" s="19"/>
      <c r="O37" s="19"/>
      <c r="P37" s="19"/>
      <c r="Q37" s="19"/>
      <c r="R37" s="19"/>
      <c r="S37" s="19"/>
      <c r="T37" s="19"/>
    </row>
    <row r="38" s="1" customFormat="1" ht="10" customHeight="1" spans="1:20">
      <c r="A38" s="23">
        <v>35</v>
      </c>
      <c r="B38" s="19" t="s">
        <v>84</v>
      </c>
      <c r="C38" s="24" t="s">
        <v>85</v>
      </c>
      <c r="D38" s="19" t="s">
        <v>24</v>
      </c>
      <c r="E38" s="19" t="s">
        <v>24</v>
      </c>
      <c r="F38" s="19"/>
      <c r="G38" s="19"/>
      <c r="H38" s="19"/>
      <c r="I38" s="19"/>
      <c r="J38" s="19"/>
      <c r="K38" s="19"/>
      <c r="L38" s="19"/>
      <c r="M38" s="19" t="s">
        <v>24</v>
      </c>
      <c r="N38" s="19"/>
      <c r="O38" s="19"/>
      <c r="P38" s="19"/>
      <c r="Q38" s="19"/>
      <c r="R38" s="19"/>
      <c r="S38" s="19"/>
      <c r="T38" s="19"/>
    </row>
    <row r="39" s="1" customFormat="1" ht="10" customHeight="1" spans="1:20">
      <c r="A39" s="23">
        <v>36</v>
      </c>
      <c r="B39" s="19" t="s">
        <v>86</v>
      </c>
      <c r="C39" s="24" t="s">
        <v>87</v>
      </c>
      <c r="D39" s="19" t="s">
        <v>24</v>
      </c>
      <c r="E39" s="19"/>
      <c r="F39" s="19"/>
      <c r="G39" s="19"/>
      <c r="H39" s="19"/>
      <c r="I39" s="19"/>
      <c r="J39" s="19"/>
      <c r="K39" s="19"/>
      <c r="L39" s="19"/>
      <c r="M39" s="19" t="s">
        <v>24</v>
      </c>
      <c r="N39" s="19"/>
      <c r="O39" s="19"/>
      <c r="P39" s="19"/>
      <c r="Q39" s="19"/>
      <c r="R39" s="19"/>
      <c r="S39" s="19"/>
      <c r="T39" s="19"/>
    </row>
    <row r="40" s="1" customFormat="1" ht="10" customHeight="1" spans="1:20">
      <c r="A40" s="23">
        <v>37</v>
      </c>
      <c r="B40" s="19" t="s">
        <v>88</v>
      </c>
      <c r="C40" s="24" t="s">
        <v>89</v>
      </c>
      <c r="D40" s="19" t="s">
        <v>24</v>
      </c>
      <c r="E40" s="19"/>
      <c r="F40" s="19"/>
      <c r="G40" s="19"/>
      <c r="H40" s="19"/>
      <c r="I40" s="19"/>
      <c r="J40" s="19"/>
      <c r="K40" s="19"/>
      <c r="L40" s="19"/>
      <c r="M40" s="19" t="s">
        <v>24</v>
      </c>
      <c r="N40" s="19"/>
      <c r="O40" s="19"/>
      <c r="P40" s="19"/>
      <c r="Q40" s="19"/>
      <c r="R40" s="19"/>
      <c r="S40" s="19"/>
      <c r="T40" s="19"/>
    </row>
    <row r="41" s="1" customFormat="1" ht="10" customHeight="1" spans="1:20">
      <c r="A41" s="23">
        <v>38</v>
      </c>
      <c r="B41" s="19" t="s">
        <v>90</v>
      </c>
      <c r="C41" s="24" t="s">
        <v>74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 t="s">
        <v>24</v>
      </c>
      <c r="S41" s="19"/>
      <c r="T41" s="19"/>
    </row>
    <row r="42" s="1" customFormat="1" ht="10" customHeight="1" spans="1:20">
      <c r="A42" s="23">
        <v>39</v>
      </c>
      <c r="B42" s="19" t="s">
        <v>91</v>
      </c>
      <c r="C42" s="24" t="s">
        <v>92</v>
      </c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 t="s">
        <v>24</v>
      </c>
      <c r="T42" s="19"/>
    </row>
    <row r="43" s="1" customFormat="1" ht="10" customHeight="1" spans="1:20">
      <c r="A43" s="23">
        <v>40</v>
      </c>
      <c r="B43" s="19" t="s">
        <v>93</v>
      </c>
      <c r="C43" s="24" t="s">
        <v>94</v>
      </c>
      <c r="D43" s="19"/>
      <c r="E43" s="19"/>
      <c r="F43" s="19" t="s">
        <v>24</v>
      </c>
      <c r="G43" s="19"/>
      <c r="H43" s="19"/>
      <c r="I43" s="19"/>
      <c r="J43" s="19"/>
      <c r="K43" s="19"/>
      <c r="L43" s="19"/>
      <c r="M43" s="19" t="s">
        <v>24</v>
      </c>
      <c r="N43" s="19"/>
      <c r="O43" s="19" t="s">
        <v>24</v>
      </c>
      <c r="P43" s="19"/>
      <c r="Q43" s="19"/>
      <c r="R43" s="19"/>
      <c r="S43" s="19"/>
      <c r="T43" s="19"/>
    </row>
    <row r="44" s="1" customFormat="1" ht="10" customHeight="1" spans="1:20">
      <c r="A44" s="23">
        <v>41</v>
      </c>
      <c r="B44" s="19" t="s">
        <v>95</v>
      </c>
      <c r="C44" s="24" t="s">
        <v>96</v>
      </c>
      <c r="D44" s="19"/>
      <c r="E44" s="19"/>
      <c r="F44" s="19"/>
      <c r="G44" s="19"/>
      <c r="H44" s="19" t="s">
        <v>24</v>
      </c>
      <c r="I44" s="19" t="s">
        <v>24</v>
      </c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</row>
    <row r="45" s="1" customFormat="1" ht="10" customHeight="1" spans="1:20">
      <c r="A45" s="23">
        <v>42</v>
      </c>
      <c r="B45" s="19" t="s">
        <v>97</v>
      </c>
      <c r="C45" s="24" t="s">
        <v>98</v>
      </c>
      <c r="D45" s="23" t="s">
        <v>24</v>
      </c>
      <c r="E45" s="19"/>
      <c r="F45" s="19"/>
      <c r="G45" s="19"/>
      <c r="H45" s="19" t="s">
        <v>24</v>
      </c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</row>
    <row r="46" s="1" customFormat="1" ht="10" customHeight="1" spans="1:20">
      <c r="A46" s="23">
        <v>43</v>
      </c>
      <c r="B46" s="19" t="s">
        <v>99</v>
      </c>
      <c r="C46" s="24" t="s">
        <v>100</v>
      </c>
      <c r="D46" s="19"/>
      <c r="E46" s="19"/>
      <c r="F46" s="19"/>
      <c r="G46" s="19"/>
      <c r="H46" s="19"/>
      <c r="I46" s="19"/>
      <c r="J46" s="19"/>
      <c r="K46" s="19"/>
      <c r="L46" s="19"/>
      <c r="M46" s="19" t="s">
        <v>24</v>
      </c>
      <c r="N46" s="19"/>
      <c r="O46" s="19" t="s">
        <v>24</v>
      </c>
      <c r="P46" s="19"/>
      <c r="Q46" s="19"/>
      <c r="R46" s="19"/>
      <c r="S46" s="19"/>
      <c r="T46" s="19"/>
    </row>
    <row r="47" s="1" customFormat="1" ht="10" customHeight="1" spans="1:20">
      <c r="A47" s="23">
        <v>44</v>
      </c>
      <c r="B47" s="19" t="s">
        <v>101</v>
      </c>
      <c r="C47" s="24" t="s">
        <v>102</v>
      </c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 t="s">
        <v>24</v>
      </c>
      <c r="P47" s="19" t="s">
        <v>24</v>
      </c>
      <c r="Q47" s="19"/>
      <c r="R47" s="19"/>
      <c r="S47" s="19"/>
      <c r="T47" s="19"/>
    </row>
    <row r="48" s="1" customFormat="1" ht="10" customHeight="1" spans="1:20">
      <c r="A48" s="23">
        <v>45</v>
      </c>
      <c r="B48" s="19" t="s">
        <v>103</v>
      </c>
      <c r="C48" s="24" t="s">
        <v>104</v>
      </c>
      <c r="D48" s="19"/>
      <c r="E48" s="19"/>
      <c r="F48" s="19"/>
      <c r="G48" s="19" t="s">
        <v>24</v>
      </c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</row>
    <row r="49" s="1" customFormat="1" ht="10" customHeight="1" spans="1:20">
      <c r="A49" s="23">
        <v>46</v>
      </c>
      <c r="B49" s="19" t="s">
        <v>105</v>
      </c>
      <c r="C49" s="24" t="s">
        <v>106</v>
      </c>
      <c r="D49" s="23" t="s">
        <v>24</v>
      </c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 t="s">
        <v>24</v>
      </c>
      <c r="P49" s="19"/>
      <c r="Q49" s="19"/>
      <c r="R49" s="19"/>
      <c r="S49" s="19"/>
      <c r="T49" s="19"/>
    </row>
    <row r="50" s="1" customFormat="1" ht="10" customHeight="1" spans="1:20">
      <c r="A50" s="23">
        <v>47</v>
      </c>
      <c r="B50" s="23" t="s">
        <v>107</v>
      </c>
      <c r="C50" s="24" t="s">
        <v>108</v>
      </c>
      <c r="D50" s="23" t="s">
        <v>24</v>
      </c>
      <c r="E50" s="19"/>
      <c r="F50" s="19"/>
      <c r="G50" s="19"/>
      <c r="H50" s="19"/>
      <c r="I50" s="19" t="s">
        <v>24</v>
      </c>
      <c r="J50" s="19"/>
      <c r="K50" s="19"/>
      <c r="L50" s="19"/>
      <c r="M50" s="19" t="s">
        <v>24</v>
      </c>
      <c r="N50" s="19"/>
      <c r="O50" s="19"/>
      <c r="P50" s="19"/>
      <c r="Q50" s="19"/>
      <c r="R50" s="19"/>
      <c r="S50" s="19"/>
      <c r="T50" s="19"/>
    </row>
    <row r="51" s="1" customFormat="1" ht="10" customHeight="1" spans="1:20">
      <c r="A51" s="23">
        <v>48</v>
      </c>
      <c r="B51" s="23" t="s">
        <v>109</v>
      </c>
      <c r="C51" s="24" t="s">
        <v>108</v>
      </c>
      <c r="D51" s="19"/>
      <c r="E51" s="19"/>
      <c r="F51" s="19"/>
      <c r="G51" s="19"/>
      <c r="H51" s="19"/>
      <c r="I51" s="19"/>
      <c r="J51" s="19"/>
      <c r="K51" s="19"/>
      <c r="L51" s="19" t="s">
        <v>24</v>
      </c>
      <c r="M51" s="19"/>
      <c r="N51" s="19"/>
      <c r="O51" s="19"/>
      <c r="P51" s="19"/>
      <c r="Q51" s="19"/>
      <c r="R51" s="19"/>
      <c r="S51" s="19"/>
      <c r="T51" s="19"/>
    </row>
    <row r="52" s="1" customFormat="1" ht="10" customHeight="1" spans="1:20">
      <c r="A52" s="23">
        <v>49</v>
      </c>
      <c r="B52" s="23" t="s">
        <v>110</v>
      </c>
      <c r="C52" s="24" t="s">
        <v>111</v>
      </c>
      <c r="D52" s="23" t="s">
        <v>24</v>
      </c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 t="s">
        <v>24</v>
      </c>
      <c r="P52" s="19"/>
      <c r="Q52" s="19"/>
      <c r="R52" s="19"/>
      <c r="S52" s="19"/>
      <c r="T52" s="19"/>
    </row>
    <row r="53" s="1" customFormat="1" ht="10" customHeight="1" spans="1:20">
      <c r="A53" s="23">
        <v>50</v>
      </c>
      <c r="B53" s="23" t="s">
        <v>112</v>
      </c>
      <c r="C53" s="24" t="s">
        <v>113</v>
      </c>
      <c r="D53" s="19"/>
      <c r="E53" s="19"/>
      <c r="F53" s="19" t="s">
        <v>24</v>
      </c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</row>
    <row r="54" s="1" customFormat="1" ht="10" customHeight="1" spans="1:20">
      <c r="A54" s="23">
        <v>51</v>
      </c>
      <c r="B54" s="23" t="s">
        <v>114</v>
      </c>
      <c r="C54" s="24" t="s">
        <v>115</v>
      </c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 t="s">
        <v>24</v>
      </c>
      <c r="S54" s="19"/>
      <c r="T54" s="19"/>
    </row>
    <row r="55" s="1" customFormat="1" ht="10" customHeight="1" spans="1:20">
      <c r="A55" s="23">
        <v>52</v>
      </c>
      <c r="B55" s="23" t="s">
        <v>116</v>
      </c>
      <c r="C55" s="24" t="s">
        <v>117</v>
      </c>
      <c r="D55" s="23" t="s">
        <v>24</v>
      </c>
      <c r="E55" s="19"/>
      <c r="F55" s="19"/>
      <c r="G55" s="19"/>
      <c r="H55" s="19"/>
      <c r="I55" s="19"/>
      <c r="J55" s="19"/>
      <c r="K55" s="19"/>
      <c r="L55" s="19"/>
      <c r="M55" s="19" t="s">
        <v>24</v>
      </c>
      <c r="N55" s="19"/>
      <c r="O55" s="19" t="s">
        <v>24</v>
      </c>
      <c r="P55" s="19"/>
      <c r="Q55" s="19"/>
      <c r="R55" s="19"/>
      <c r="S55" s="19"/>
      <c r="T55" s="19"/>
    </row>
    <row r="56" s="1" customFormat="1" ht="10" customHeight="1" spans="1:20">
      <c r="A56" s="23">
        <v>53</v>
      </c>
      <c r="B56" s="23" t="s">
        <v>118</v>
      </c>
      <c r="C56" s="24" t="s">
        <v>119</v>
      </c>
      <c r="D56" s="19"/>
      <c r="E56" s="19"/>
      <c r="F56" s="19" t="s">
        <v>24</v>
      </c>
      <c r="G56" s="19"/>
      <c r="H56" s="19"/>
      <c r="I56" s="19" t="s">
        <v>24</v>
      </c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</row>
    <row r="57" s="1" customFormat="1" ht="10" customHeight="1" spans="1:20">
      <c r="A57" s="23">
        <v>54</v>
      </c>
      <c r="B57" s="23" t="s">
        <v>120</v>
      </c>
      <c r="C57" s="24" t="s">
        <v>121</v>
      </c>
      <c r="D57" s="19"/>
      <c r="E57" s="19"/>
      <c r="F57" s="19" t="s">
        <v>24</v>
      </c>
      <c r="G57" s="19"/>
      <c r="H57" s="19"/>
      <c r="I57" s="19" t="s">
        <v>24</v>
      </c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</row>
    <row r="58" s="1" customFormat="1" ht="10" customHeight="1" spans="1:20">
      <c r="A58" s="23">
        <v>55</v>
      </c>
      <c r="B58" s="23" t="s">
        <v>122</v>
      </c>
      <c r="C58" s="24" t="s">
        <v>123</v>
      </c>
      <c r="D58" s="23" t="s">
        <v>24</v>
      </c>
      <c r="E58" s="19"/>
      <c r="F58" s="19"/>
      <c r="G58" s="19"/>
      <c r="H58" s="19"/>
      <c r="I58" s="19" t="s">
        <v>24</v>
      </c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</row>
    <row r="59" s="1" customFormat="1" ht="10" customHeight="1" spans="1:20">
      <c r="A59" s="23">
        <v>56</v>
      </c>
      <c r="B59" s="23" t="s">
        <v>124</v>
      </c>
      <c r="C59" s="24" t="s">
        <v>125</v>
      </c>
      <c r="D59" s="19"/>
      <c r="E59" s="19"/>
      <c r="F59" s="19" t="s">
        <v>24</v>
      </c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 t="s">
        <v>24</v>
      </c>
    </row>
    <row r="60" s="1" customFormat="1" ht="10" customHeight="1" spans="1:20">
      <c r="A60" s="23">
        <v>57</v>
      </c>
      <c r="B60" s="23" t="s">
        <v>126</v>
      </c>
      <c r="C60" s="24" t="s">
        <v>127</v>
      </c>
      <c r="D60" s="19"/>
      <c r="E60" s="19"/>
      <c r="F60" s="19"/>
      <c r="G60" s="19"/>
      <c r="H60" s="19"/>
      <c r="I60" s="19" t="s">
        <v>24</v>
      </c>
      <c r="J60" s="19"/>
      <c r="K60" s="19"/>
      <c r="L60" s="19"/>
      <c r="M60" s="19"/>
      <c r="N60" s="19"/>
      <c r="O60" s="19"/>
      <c r="P60" s="19" t="s">
        <v>24</v>
      </c>
      <c r="Q60" s="19"/>
      <c r="R60" s="19"/>
      <c r="S60" s="19"/>
      <c r="T60" s="19"/>
    </row>
    <row r="61" s="1" customFormat="1" ht="10" customHeight="1" spans="1:20">
      <c r="A61" s="23">
        <v>58</v>
      </c>
      <c r="B61" s="23" t="s">
        <v>128</v>
      </c>
      <c r="C61" s="24" t="s">
        <v>129</v>
      </c>
      <c r="D61" s="19"/>
      <c r="E61" s="19" t="s">
        <v>24</v>
      </c>
      <c r="F61" s="19"/>
      <c r="G61" s="19"/>
      <c r="H61" s="19"/>
      <c r="I61" s="19" t="s">
        <v>24</v>
      </c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</row>
    <row r="62" s="1" customFormat="1" ht="10" customHeight="1" spans="1:20">
      <c r="A62" s="23">
        <v>59</v>
      </c>
      <c r="B62" s="23" t="s">
        <v>130</v>
      </c>
      <c r="C62" s="24" t="s">
        <v>131</v>
      </c>
      <c r="D62" s="23" t="s">
        <v>24</v>
      </c>
      <c r="E62" s="19"/>
      <c r="F62" s="19"/>
      <c r="G62" s="19"/>
      <c r="H62" s="19"/>
      <c r="I62" s="19"/>
      <c r="J62" s="19"/>
      <c r="K62" s="19"/>
      <c r="L62" s="19"/>
      <c r="M62" s="19" t="s">
        <v>24</v>
      </c>
      <c r="N62" s="19"/>
      <c r="O62" s="19" t="s">
        <v>24</v>
      </c>
      <c r="P62" s="19"/>
      <c r="Q62" s="19"/>
      <c r="R62" s="19"/>
      <c r="S62" s="19"/>
      <c r="T62" s="19"/>
    </row>
    <row r="63" s="1" customFormat="1" ht="10" customHeight="1" spans="1:20">
      <c r="A63" s="23">
        <v>60</v>
      </c>
      <c r="B63" s="23" t="s">
        <v>132</v>
      </c>
      <c r="C63" s="24" t="s">
        <v>133</v>
      </c>
      <c r="D63" s="19"/>
      <c r="E63" s="19"/>
      <c r="F63" s="19"/>
      <c r="G63" s="19"/>
      <c r="H63" s="19"/>
      <c r="I63" s="19" t="s">
        <v>24</v>
      </c>
      <c r="J63" s="19"/>
      <c r="K63" s="19"/>
      <c r="L63" s="19"/>
      <c r="M63" s="19"/>
      <c r="N63" s="19"/>
      <c r="O63" s="19" t="s">
        <v>24</v>
      </c>
      <c r="P63" s="19"/>
      <c r="Q63" s="19"/>
      <c r="R63" s="19"/>
      <c r="S63" s="19"/>
      <c r="T63" s="19"/>
    </row>
    <row r="64" s="1" customFormat="1" ht="10" customHeight="1" spans="1:20">
      <c r="A64" s="23">
        <v>61</v>
      </c>
      <c r="B64" s="23" t="s">
        <v>134</v>
      </c>
      <c r="C64" s="24" t="s">
        <v>135</v>
      </c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 t="s">
        <v>24</v>
      </c>
      <c r="P64" s="19"/>
      <c r="Q64" s="19"/>
      <c r="R64" s="19"/>
      <c r="S64" s="19"/>
      <c r="T64" s="19"/>
    </row>
    <row r="65" s="1" customFormat="1" ht="10" customHeight="1" spans="1:20">
      <c r="A65" s="23">
        <v>62</v>
      </c>
      <c r="B65" s="23" t="s">
        <v>136</v>
      </c>
      <c r="C65" s="24" t="s">
        <v>135</v>
      </c>
      <c r="D65" s="19"/>
      <c r="E65" s="19" t="s">
        <v>24</v>
      </c>
      <c r="F65" s="19"/>
      <c r="G65" s="19"/>
      <c r="H65" s="19"/>
      <c r="I65" s="19"/>
      <c r="J65" s="19"/>
      <c r="K65" s="19"/>
      <c r="L65" s="19"/>
      <c r="M65" s="19"/>
      <c r="N65" s="19"/>
      <c r="O65" s="19" t="s">
        <v>24</v>
      </c>
      <c r="P65" s="19"/>
      <c r="Q65" s="19"/>
      <c r="R65" s="19"/>
      <c r="S65" s="19"/>
      <c r="T65" s="19"/>
    </row>
    <row r="66" s="1" customFormat="1" ht="10" customHeight="1" spans="1:20">
      <c r="A66" s="23">
        <v>63</v>
      </c>
      <c r="B66" s="23" t="s">
        <v>137</v>
      </c>
      <c r="C66" s="24" t="s">
        <v>138</v>
      </c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 t="s">
        <v>24</v>
      </c>
      <c r="T66" s="19"/>
    </row>
    <row r="67" s="1" customFormat="1" ht="10" customHeight="1" spans="1:20">
      <c r="A67" s="23">
        <v>64</v>
      </c>
      <c r="B67" s="23" t="s">
        <v>139</v>
      </c>
      <c r="C67" s="24" t="s">
        <v>140</v>
      </c>
      <c r="D67" s="19"/>
      <c r="E67" s="19"/>
      <c r="F67" s="19"/>
      <c r="G67" s="19" t="s">
        <v>24</v>
      </c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</row>
    <row r="68" s="1" customFormat="1" ht="10" customHeight="1" spans="1:20">
      <c r="A68" s="23">
        <v>65</v>
      </c>
      <c r="B68" s="23" t="s">
        <v>141</v>
      </c>
      <c r="C68" s="24" t="s">
        <v>142</v>
      </c>
      <c r="D68" s="19"/>
      <c r="E68" s="19"/>
      <c r="F68" s="19"/>
      <c r="G68" s="19" t="s">
        <v>24</v>
      </c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</row>
    <row r="69" s="1" customFormat="1" ht="10" customHeight="1" spans="1:20">
      <c r="A69" s="23">
        <v>66</v>
      </c>
      <c r="B69" s="23" t="s">
        <v>143</v>
      </c>
      <c r="C69" s="24" t="s">
        <v>121</v>
      </c>
      <c r="D69" s="19"/>
      <c r="E69" s="19"/>
      <c r="F69" s="19"/>
      <c r="G69" s="19"/>
      <c r="H69" s="19"/>
      <c r="I69" s="19" t="s">
        <v>24</v>
      </c>
      <c r="J69" s="19"/>
      <c r="K69" s="19"/>
      <c r="L69" s="19"/>
      <c r="M69" s="19"/>
      <c r="N69" s="19"/>
      <c r="O69" s="19" t="s">
        <v>24</v>
      </c>
      <c r="P69" s="19"/>
      <c r="Q69" s="19"/>
      <c r="R69" s="19"/>
      <c r="S69" s="19"/>
      <c r="T69" s="19"/>
    </row>
    <row r="70" s="1" customFormat="1" ht="10" customHeight="1" spans="1:20">
      <c r="A70" s="23">
        <v>67</v>
      </c>
      <c r="B70" s="19" t="s">
        <v>144</v>
      </c>
      <c r="C70" s="24" t="s">
        <v>129</v>
      </c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 t="s">
        <v>24</v>
      </c>
      <c r="S70" s="19"/>
      <c r="T70" s="19"/>
    </row>
    <row r="71" s="1" customFormat="1" ht="10" customHeight="1" spans="1:20">
      <c r="A71" s="23">
        <v>68</v>
      </c>
      <c r="B71" s="19" t="s">
        <v>145</v>
      </c>
      <c r="C71" s="24" t="s">
        <v>146</v>
      </c>
      <c r="D71" s="19"/>
      <c r="E71" s="19"/>
      <c r="F71" s="19"/>
      <c r="G71" s="19" t="s">
        <v>24</v>
      </c>
      <c r="H71" s="19"/>
      <c r="I71" s="19" t="s">
        <v>24</v>
      </c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</row>
    <row r="72" s="1" customFormat="1" ht="10" customHeight="1" spans="1:20">
      <c r="A72" s="23">
        <v>69</v>
      </c>
      <c r="B72" s="19" t="s">
        <v>147</v>
      </c>
      <c r="C72" s="24" t="s">
        <v>148</v>
      </c>
      <c r="D72" s="19"/>
      <c r="E72" s="19"/>
      <c r="F72" s="19"/>
      <c r="G72" s="19" t="s">
        <v>24</v>
      </c>
      <c r="H72" s="19" t="s">
        <v>24</v>
      </c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</row>
    <row r="73" s="1" customFormat="1" ht="10" customHeight="1" spans="1:20">
      <c r="A73" s="23">
        <v>70</v>
      </c>
      <c r="B73" s="19" t="s">
        <v>149</v>
      </c>
      <c r="C73" s="24" t="s">
        <v>150</v>
      </c>
      <c r="D73" s="19" t="s">
        <v>24</v>
      </c>
      <c r="E73" s="19"/>
      <c r="F73" s="19"/>
      <c r="G73" s="19"/>
      <c r="H73" s="19"/>
      <c r="I73" s="19"/>
      <c r="J73" s="19"/>
      <c r="K73" s="19"/>
      <c r="L73" s="19"/>
      <c r="M73" s="19" t="s">
        <v>24</v>
      </c>
      <c r="N73" s="19"/>
      <c r="O73" s="19"/>
      <c r="P73" s="19"/>
      <c r="Q73" s="19"/>
      <c r="R73" s="19"/>
      <c r="S73" s="19"/>
      <c r="T73" s="19"/>
    </row>
    <row r="74" s="1" customFormat="1" ht="10" customHeight="1" spans="1:20">
      <c r="A74" s="23">
        <v>71</v>
      </c>
      <c r="B74" s="19" t="s">
        <v>151</v>
      </c>
      <c r="C74" s="24" t="s">
        <v>152</v>
      </c>
      <c r="D74" s="19"/>
      <c r="E74" s="19"/>
      <c r="F74" s="19"/>
      <c r="G74" s="19"/>
      <c r="H74" s="19" t="s">
        <v>24</v>
      </c>
      <c r="I74" s="19"/>
      <c r="J74" s="19"/>
      <c r="K74" s="19"/>
      <c r="L74" s="19"/>
      <c r="M74" s="19"/>
      <c r="N74" s="19"/>
      <c r="O74" s="19" t="s">
        <v>24</v>
      </c>
      <c r="P74" s="19"/>
      <c r="Q74" s="19"/>
      <c r="R74" s="19"/>
      <c r="S74" s="19"/>
      <c r="T74" s="19"/>
    </row>
    <row r="75" s="1" customFormat="1" ht="10" customHeight="1" spans="1:20">
      <c r="A75" s="23">
        <v>72</v>
      </c>
      <c r="B75" s="19" t="s">
        <v>153</v>
      </c>
      <c r="C75" s="24" t="s">
        <v>154</v>
      </c>
      <c r="D75" s="23" t="s">
        <v>24</v>
      </c>
      <c r="E75" s="19"/>
      <c r="F75" s="19"/>
      <c r="G75" s="19"/>
      <c r="H75" s="19"/>
      <c r="I75" s="19"/>
      <c r="J75" s="19"/>
      <c r="K75" s="19"/>
      <c r="L75" s="19"/>
      <c r="M75" s="19" t="s">
        <v>24</v>
      </c>
      <c r="N75" s="19"/>
      <c r="O75" s="19"/>
      <c r="P75" s="19"/>
      <c r="Q75" s="19"/>
      <c r="R75" s="19"/>
      <c r="S75" s="19"/>
      <c r="T75" s="19"/>
    </row>
    <row r="76" s="1" customFormat="1" ht="10" customHeight="1" spans="1:20">
      <c r="A76" s="23">
        <v>73</v>
      </c>
      <c r="B76" s="19" t="s">
        <v>155</v>
      </c>
      <c r="C76" s="24" t="s">
        <v>156</v>
      </c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 t="s">
        <v>24</v>
      </c>
      <c r="P76" s="19"/>
      <c r="Q76" s="19"/>
      <c r="R76" s="19"/>
      <c r="S76" s="19"/>
      <c r="T76" s="19" t="s">
        <v>24</v>
      </c>
    </row>
    <row r="77" s="1" customFormat="1" ht="10" customHeight="1" spans="1:20">
      <c r="A77" s="23">
        <v>74</v>
      </c>
      <c r="B77" s="19" t="s">
        <v>157</v>
      </c>
      <c r="C77" s="24" t="s">
        <v>158</v>
      </c>
      <c r="D77" s="19"/>
      <c r="E77" s="19"/>
      <c r="F77" s="19"/>
      <c r="G77" s="19"/>
      <c r="H77" s="19" t="s">
        <v>24</v>
      </c>
      <c r="I77" s="19"/>
      <c r="J77" s="19"/>
      <c r="K77" s="19"/>
      <c r="L77" s="19"/>
      <c r="M77" s="19"/>
      <c r="N77" s="19"/>
      <c r="O77" s="19" t="s">
        <v>24</v>
      </c>
      <c r="P77" s="19"/>
      <c r="Q77" s="19"/>
      <c r="R77" s="19"/>
      <c r="S77" s="19"/>
      <c r="T77" s="19"/>
    </row>
    <row r="78" s="1" customFormat="1" ht="10" customHeight="1" spans="1:20">
      <c r="A78" s="23">
        <v>75</v>
      </c>
      <c r="B78" s="19" t="s">
        <v>159</v>
      </c>
      <c r="C78" s="24" t="s">
        <v>160</v>
      </c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 t="s">
        <v>24</v>
      </c>
      <c r="T78" s="19"/>
    </row>
    <row r="79" s="1" customFormat="1" ht="10" customHeight="1" spans="1:20">
      <c r="A79" s="23">
        <v>76</v>
      </c>
      <c r="B79" s="19" t="s">
        <v>161</v>
      </c>
      <c r="C79" s="24" t="s">
        <v>158</v>
      </c>
      <c r="D79" s="19"/>
      <c r="E79" s="19" t="s">
        <v>24</v>
      </c>
      <c r="F79" s="19"/>
      <c r="G79" s="19"/>
      <c r="H79" s="19"/>
      <c r="I79" s="19" t="s">
        <v>24</v>
      </c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</row>
    <row r="80" s="1" customFormat="1" ht="10" customHeight="1" spans="1:20">
      <c r="A80" s="23">
        <v>77</v>
      </c>
      <c r="B80" s="19" t="s">
        <v>162</v>
      </c>
      <c r="C80" s="24" t="s">
        <v>163</v>
      </c>
      <c r="D80" s="23" t="s">
        <v>24</v>
      </c>
      <c r="E80" s="19"/>
      <c r="F80" s="19"/>
      <c r="G80" s="19"/>
      <c r="H80" s="19"/>
      <c r="I80" s="19"/>
      <c r="J80" s="19"/>
      <c r="K80" s="19"/>
      <c r="L80" s="19"/>
      <c r="M80" s="19" t="s">
        <v>24</v>
      </c>
      <c r="N80" s="19"/>
      <c r="O80" s="19"/>
      <c r="P80" s="19"/>
      <c r="Q80" s="19"/>
      <c r="R80" s="19"/>
      <c r="S80" s="19"/>
      <c r="T80" s="19"/>
    </row>
    <row r="81" s="1" customFormat="1" ht="10" customHeight="1" spans="1:20">
      <c r="A81" s="23">
        <v>78</v>
      </c>
      <c r="B81" s="19" t="s">
        <v>164</v>
      </c>
      <c r="C81" s="24" t="s">
        <v>165</v>
      </c>
      <c r="D81" s="19"/>
      <c r="E81" s="19"/>
      <c r="F81" s="19"/>
      <c r="G81" s="19"/>
      <c r="H81" s="19"/>
      <c r="I81" s="19" t="s">
        <v>24</v>
      </c>
      <c r="J81" s="19"/>
      <c r="K81" s="19"/>
      <c r="L81" s="19"/>
      <c r="M81" s="19" t="s">
        <v>24</v>
      </c>
      <c r="N81" s="19"/>
      <c r="O81" s="19"/>
      <c r="P81" s="19"/>
      <c r="Q81" s="19"/>
      <c r="R81" s="19"/>
      <c r="S81" s="19"/>
      <c r="T81" s="19"/>
    </row>
    <row r="82" s="1" customFormat="1" ht="10" customHeight="1" spans="1:20">
      <c r="A82" s="23">
        <v>79</v>
      </c>
      <c r="B82" s="19" t="s">
        <v>166</v>
      </c>
      <c r="C82" s="24" t="s">
        <v>167</v>
      </c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 t="s">
        <v>24</v>
      </c>
      <c r="S82" s="19"/>
      <c r="T82" s="19"/>
    </row>
    <row r="83" s="1" customFormat="1" ht="10" customHeight="1" spans="1:20">
      <c r="A83" s="23">
        <v>80</v>
      </c>
      <c r="B83" s="19" t="s">
        <v>168</v>
      </c>
      <c r="C83" s="24" t="s">
        <v>169</v>
      </c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 t="s">
        <v>24</v>
      </c>
      <c r="S83" s="19"/>
      <c r="T83" s="19"/>
    </row>
    <row r="84" s="1" customFormat="1" ht="10" customHeight="1" spans="1:20">
      <c r="A84" s="23">
        <v>81</v>
      </c>
      <c r="B84" s="19" t="s">
        <v>170</v>
      </c>
      <c r="C84" s="24" t="s">
        <v>167</v>
      </c>
      <c r="D84" s="19"/>
      <c r="E84" s="19" t="s">
        <v>24</v>
      </c>
      <c r="F84" s="19"/>
      <c r="G84" s="19"/>
      <c r="H84" s="19"/>
      <c r="I84" s="19"/>
      <c r="J84" s="19"/>
      <c r="K84" s="19"/>
      <c r="L84" s="19"/>
      <c r="M84" s="19" t="s">
        <v>24</v>
      </c>
      <c r="N84" s="19"/>
      <c r="O84" s="19"/>
      <c r="P84" s="19"/>
      <c r="Q84" s="19"/>
      <c r="R84" s="19"/>
      <c r="S84" s="19"/>
      <c r="T84" s="19" t="s">
        <v>24</v>
      </c>
    </row>
    <row r="85" s="1" customFormat="1" ht="10" customHeight="1" spans="1:20">
      <c r="A85" s="23">
        <v>82</v>
      </c>
      <c r="B85" s="19" t="s">
        <v>171</v>
      </c>
      <c r="C85" s="24" t="s">
        <v>172</v>
      </c>
      <c r="D85" s="19"/>
      <c r="E85" s="19"/>
      <c r="F85" s="19" t="s">
        <v>24</v>
      </c>
      <c r="G85" s="19"/>
      <c r="H85" s="19"/>
      <c r="I85" s="19"/>
      <c r="J85" s="19"/>
      <c r="K85" s="19"/>
      <c r="L85" s="19"/>
      <c r="M85" s="19" t="s">
        <v>24</v>
      </c>
      <c r="N85" s="19"/>
      <c r="O85" s="19"/>
      <c r="P85" s="19"/>
      <c r="Q85" s="19"/>
      <c r="R85" s="19"/>
      <c r="S85" s="19"/>
      <c r="T85" s="19"/>
    </row>
    <row r="86" s="1" customFormat="1" ht="10" customHeight="1" spans="1:20">
      <c r="A86" s="23">
        <v>83</v>
      </c>
      <c r="B86" s="19" t="s">
        <v>173</v>
      </c>
      <c r="C86" s="24" t="s">
        <v>174</v>
      </c>
      <c r="D86" s="19"/>
      <c r="E86" s="19"/>
      <c r="F86" s="19"/>
      <c r="G86" s="19"/>
      <c r="H86" s="19" t="s">
        <v>24</v>
      </c>
      <c r="I86" s="19" t="s">
        <v>24</v>
      </c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 t="s">
        <v>24</v>
      </c>
    </row>
    <row r="87" s="1" customFormat="1" ht="10" customHeight="1" spans="1:20">
      <c r="A87" s="23">
        <v>84</v>
      </c>
      <c r="B87" s="19" t="s">
        <v>175</v>
      </c>
      <c r="C87" s="24" t="s">
        <v>176</v>
      </c>
      <c r="D87" s="19"/>
      <c r="E87" s="19"/>
      <c r="F87" s="19" t="s">
        <v>24</v>
      </c>
      <c r="G87" s="19"/>
      <c r="H87" s="19"/>
      <c r="I87" s="19" t="s">
        <v>24</v>
      </c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</row>
    <row r="88" s="1" customFormat="1" ht="10" customHeight="1" spans="1:20">
      <c r="A88" s="23">
        <v>85</v>
      </c>
      <c r="B88" s="19" t="s">
        <v>177</v>
      </c>
      <c r="C88" s="24" t="s">
        <v>178</v>
      </c>
      <c r="D88" s="19"/>
      <c r="E88" s="19" t="s">
        <v>24</v>
      </c>
      <c r="F88" s="19"/>
      <c r="G88" s="19"/>
      <c r="H88" s="19"/>
      <c r="I88" s="19" t="s">
        <v>24</v>
      </c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</row>
    <row r="89" s="1" customFormat="1" ht="10" customHeight="1" spans="1:20">
      <c r="A89" s="23">
        <v>86</v>
      </c>
      <c r="B89" s="19" t="s">
        <v>179</v>
      </c>
      <c r="C89" s="24" t="s">
        <v>180</v>
      </c>
      <c r="D89" s="19"/>
      <c r="E89" s="19"/>
      <c r="F89" s="19"/>
      <c r="G89" s="19"/>
      <c r="H89" s="19"/>
      <c r="I89" s="19" t="s">
        <v>24</v>
      </c>
      <c r="J89" s="19"/>
      <c r="K89" s="19"/>
      <c r="L89" s="19"/>
      <c r="M89" s="19"/>
      <c r="N89" s="19"/>
      <c r="O89" s="19" t="s">
        <v>24</v>
      </c>
      <c r="P89" s="19"/>
      <c r="Q89" s="19"/>
      <c r="R89" s="19"/>
      <c r="S89" s="19"/>
      <c r="T89" s="19"/>
    </row>
    <row r="90" s="1" customFormat="1" ht="10" customHeight="1" spans="1:20">
      <c r="A90" s="23">
        <v>87</v>
      </c>
      <c r="B90" s="19" t="s">
        <v>181</v>
      </c>
      <c r="C90" s="24" t="s">
        <v>182</v>
      </c>
      <c r="D90" s="19"/>
      <c r="E90" s="19"/>
      <c r="F90" s="19"/>
      <c r="G90" s="19" t="s">
        <v>24</v>
      </c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</row>
    <row r="91" s="1" customFormat="1" ht="10" customHeight="1" spans="1:20">
      <c r="A91" s="23">
        <v>88</v>
      </c>
      <c r="B91" s="19" t="s">
        <v>183</v>
      </c>
      <c r="C91" s="24" t="s">
        <v>184</v>
      </c>
      <c r="D91" s="19"/>
      <c r="E91" s="19"/>
      <c r="F91" s="19"/>
      <c r="G91" s="19"/>
      <c r="H91" s="19" t="s">
        <v>24</v>
      </c>
      <c r="I91" s="19" t="s">
        <v>24</v>
      </c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</row>
    <row r="92" s="1" customFormat="1" ht="10" customHeight="1" spans="1:20">
      <c r="A92" s="23">
        <v>89</v>
      </c>
      <c r="B92" s="19" t="s">
        <v>185</v>
      </c>
      <c r="C92" s="24" t="s">
        <v>186</v>
      </c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 t="s">
        <v>24</v>
      </c>
    </row>
    <row r="93" s="1" customFormat="1" ht="10" customHeight="1" spans="1:20">
      <c r="A93" s="23">
        <v>90</v>
      </c>
      <c r="B93" s="19" t="s">
        <v>187</v>
      </c>
      <c r="C93" s="24" t="s">
        <v>188</v>
      </c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 t="s">
        <v>24</v>
      </c>
      <c r="T93" s="19"/>
    </row>
    <row r="94" s="1" customFormat="1" ht="10" customHeight="1" spans="1:20">
      <c r="A94" s="23">
        <v>91</v>
      </c>
      <c r="B94" s="19" t="s">
        <v>189</v>
      </c>
      <c r="C94" s="24" t="s">
        <v>190</v>
      </c>
      <c r="D94" s="19"/>
      <c r="E94" s="19"/>
      <c r="F94" s="19"/>
      <c r="G94" s="19"/>
      <c r="H94" s="19" t="s">
        <v>24</v>
      </c>
      <c r="I94" s="19"/>
      <c r="J94" s="19"/>
      <c r="K94" s="19"/>
      <c r="L94" s="19"/>
      <c r="M94" s="19"/>
      <c r="N94" s="19"/>
      <c r="O94" s="19" t="s">
        <v>24</v>
      </c>
      <c r="P94" s="19" t="s">
        <v>24</v>
      </c>
      <c r="Q94" s="19"/>
      <c r="R94" s="19"/>
      <c r="S94" s="19"/>
      <c r="T94" s="19"/>
    </row>
    <row r="95" s="1" customFormat="1" ht="10" customHeight="1" spans="1:20">
      <c r="A95" s="23">
        <v>92</v>
      </c>
      <c r="B95" s="19" t="s">
        <v>191</v>
      </c>
      <c r="C95" s="24" t="s">
        <v>192</v>
      </c>
      <c r="D95" s="19"/>
      <c r="E95" s="19" t="s">
        <v>24</v>
      </c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</row>
    <row r="96" s="1" customFormat="1" ht="10" customHeight="1" spans="1:20">
      <c r="A96" s="23">
        <v>93</v>
      </c>
      <c r="B96" s="19" t="s">
        <v>193</v>
      </c>
      <c r="C96" s="24" t="s">
        <v>194</v>
      </c>
      <c r="D96" s="19"/>
      <c r="E96" s="19"/>
      <c r="F96" s="19"/>
      <c r="G96" s="19" t="s">
        <v>24</v>
      </c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</row>
    <row r="97" s="1" customFormat="1" ht="10" customHeight="1" spans="1:20">
      <c r="A97" s="23">
        <v>94</v>
      </c>
      <c r="B97" s="19" t="s">
        <v>195</v>
      </c>
      <c r="C97" s="24" t="s">
        <v>196</v>
      </c>
      <c r="D97" s="19" t="s">
        <v>24</v>
      </c>
      <c r="E97" s="19"/>
      <c r="F97" s="19"/>
      <c r="G97" s="19"/>
      <c r="H97" s="19"/>
      <c r="I97" s="19"/>
      <c r="J97" s="19"/>
      <c r="K97" s="19"/>
      <c r="L97" s="19"/>
      <c r="M97" s="19" t="s">
        <v>24</v>
      </c>
      <c r="N97" s="19"/>
      <c r="O97" s="19"/>
      <c r="P97" s="19"/>
      <c r="Q97" s="19"/>
      <c r="R97" s="19"/>
      <c r="S97" s="19"/>
      <c r="T97" s="19"/>
    </row>
    <row r="98" s="1" customFormat="1" ht="10" customHeight="1" spans="1:20">
      <c r="A98" s="23">
        <v>95</v>
      </c>
      <c r="B98" s="19" t="s">
        <v>197</v>
      </c>
      <c r="C98" s="24" t="s">
        <v>198</v>
      </c>
      <c r="D98" s="23" t="s">
        <v>24</v>
      </c>
      <c r="E98" s="19"/>
      <c r="F98" s="19"/>
      <c r="G98" s="19"/>
      <c r="H98" s="19"/>
      <c r="I98" s="19"/>
      <c r="J98" s="19"/>
      <c r="K98" s="19"/>
      <c r="L98" s="19"/>
      <c r="M98" s="19" t="s">
        <v>24</v>
      </c>
      <c r="N98" s="19"/>
      <c r="O98" s="19"/>
      <c r="P98" s="19"/>
      <c r="Q98" s="19"/>
      <c r="R98" s="19"/>
      <c r="S98" s="19"/>
      <c r="T98" s="19"/>
    </row>
    <row r="99" s="1" customFormat="1" ht="10" customHeight="1" spans="1:20">
      <c r="A99" s="23">
        <v>96</v>
      </c>
      <c r="B99" s="19" t="s">
        <v>199</v>
      </c>
      <c r="C99" s="24" t="s">
        <v>184</v>
      </c>
      <c r="D99" s="19"/>
      <c r="E99" s="19"/>
      <c r="F99" s="19"/>
      <c r="G99" s="19"/>
      <c r="H99" s="19"/>
      <c r="I99" s="19"/>
      <c r="J99" s="19"/>
      <c r="K99" s="19"/>
      <c r="L99" s="19"/>
      <c r="M99" s="19" t="s">
        <v>24</v>
      </c>
      <c r="N99" s="19"/>
      <c r="O99" s="19"/>
      <c r="P99" s="19"/>
      <c r="Q99" s="19"/>
      <c r="R99" s="19"/>
      <c r="S99" s="19"/>
      <c r="T99" s="19"/>
    </row>
    <row r="100" s="1" customFormat="1" ht="10" customHeight="1" spans="1:20">
      <c r="A100" s="23">
        <v>97</v>
      </c>
      <c r="B100" s="19" t="s">
        <v>200</v>
      </c>
      <c r="C100" s="24" t="s">
        <v>196</v>
      </c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 t="s">
        <v>24</v>
      </c>
      <c r="P100" s="19" t="s">
        <v>24</v>
      </c>
      <c r="Q100" s="19"/>
      <c r="R100" s="19"/>
      <c r="S100" s="19"/>
      <c r="T100" s="19"/>
    </row>
    <row r="101" s="1" customFormat="1" ht="10" customHeight="1" spans="1:20">
      <c r="A101" s="23">
        <v>98</v>
      </c>
      <c r="B101" s="19" t="s">
        <v>201</v>
      </c>
      <c r="C101" s="24" t="s">
        <v>202</v>
      </c>
      <c r="D101" s="19"/>
      <c r="E101" s="19"/>
      <c r="F101" s="19"/>
      <c r="G101" s="19"/>
      <c r="H101" s="19"/>
      <c r="I101" s="19"/>
      <c r="J101" s="19"/>
      <c r="K101" s="19"/>
      <c r="L101" s="19" t="s">
        <v>24</v>
      </c>
      <c r="M101" s="19"/>
      <c r="N101" s="19"/>
      <c r="O101" s="19"/>
      <c r="P101" s="19"/>
      <c r="Q101" s="19"/>
      <c r="R101" s="19"/>
      <c r="S101" s="19"/>
      <c r="T101" s="19"/>
    </row>
    <row r="102" s="1" customFormat="1" ht="10" customHeight="1" spans="1:20">
      <c r="A102" s="23">
        <v>99</v>
      </c>
      <c r="B102" s="19" t="s">
        <v>203</v>
      </c>
      <c r="C102" s="24" t="s">
        <v>204</v>
      </c>
      <c r="D102" s="19"/>
      <c r="E102" s="19"/>
      <c r="F102" s="19"/>
      <c r="G102" s="19"/>
      <c r="H102" s="19" t="s">
        <v>24</v>
      </c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 t="s">
        <v>24</v>
      </c>
    </row>
    <row r="103" s="1" customFormat="1" ht="10" customHeight="1" spans="1:20">
      <c r="A103" s="23">
        <v>100</v>
      </c>
      <c r="B103" s="19" t="s">
        <v>205</v>
      </c>
      <c r="C103" s="24" t="s">
        <v>186</v>
      </c>
      <c r="D103" s="23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 t="s">
        <v>24</v>
      </c>
      <c r="S103" s="19"/>
      <c r="T103" s="19"/>
    </row>
    <row r="104" s="1" customFormat="1" ht="10" customHeight="1" spans="1:20">
      <c r="A104" s="23">
        <v>101</v>
      </c>
      <c r="B104" s="19" t="s">
        <v>206</v>
      </c>
      <c r="C104" s="24" t="s">
        <v>207</v>
      </c>
      <c r="D104" s="19" t="s">
        <v>24</v>
      </c>
      <c r="E104" s="19"/>
      <c r="F104" s="19"/>
      <c r="G104" s="19"/>
      <c r="H104" s="19" t="s">
        <v>24</v>
      </c>
      <c r="I104" s="19"/>
      <c r="J104" s="19"/>
      <c r="K104" s="19"/>
      <c r="L104" s="19"/>
      <c r="M104" s="19" t="s">
        <v>24</v>
      </c>
      <c r="N104" s="19"/>
      <c r="O104" s="19"/>
      <c r="P104" s="19"/>
      <c r="Q104" s="19"/>
      <c r="R104" s="19"/>
      <c r="S104" s="19"/>
      <c r="T104" s="19"/>
    </row>
    <row r="105" s="1" customFormat="1" ht="10" customHeight="1" spans="1:20">
      <c r="A105" s="23">
        <v>102</v>
      </c>
      <c r="B105" s="19" t="s">
        <v>208</v>
      </c>
      <c r="C105" s="24" t="s">
        <v>209</v>
      </c>
      <c r="D105" s="19" t="s">
        <v>24</v>
      </c>
      <c r="E105" s="19"/>
      <c r="F105" s="19"/>
      <c r="G105" s="19"/>
      <c r="H105" s="19" t="s">
        <v>24</v>
      </c>
      <c r="I105" s="19"/>
      <c r="J105" s="19"/>
      <c r="K105" s="19"/>
      <c r="L105" s="19"/>
      <c r="M105" s="19" t="s">
        <v>24</v>
      </c>
      <c r="N105" s="19"/>
      <c r="O105" s="19" t="s">
        <v>24</v>
      </c>
      <c r="P105" s="19"/>
      <c r="Q105" s="19"/>
      <c r="R105" s="19"/>
      <c r="S105" s="19"/>
      <c r="T105" s="19"/>
    </row>
    <row r="106" s="1" customFormat="1" ht="10" customHeight="1" spans="1:20">
      <c r="A106" s="23">
        <v>103</v>
      </c>
      <c r="B106" s="19" t="s">
        <v>210</v>
      </c>
      <c r="C106" s="24" t="s">
        <v>211</v>
      </c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 t="s">
        <v>24</v>
      </c>
      <c r="S106" s="19"/>
      <c r="T106" s="19"/>
    </row>
    <row r="107" s="1" customFormat="1" ht="10" customHeight="1" spans="1:20">
      <c r="A107" s="23">
        <v>104</v>
      </c>
      <c r="B107" s="23" t="s">
        <v>212</v>
      </c>
      <c r="C107" s="24" t="s">
        <v>213</v>
      </c>
      <c r="D107" s="23"/>
      <c r="E107" s="19"/>
      <c r="F107" s="19"/>
      <c r="G107" s="19"/>
      <c r="H107" s="19" t="s">
        <v>24</v>
      </c>
      <c r="I107" s="23" t="s">
        <v>24</v>
      </c>
      <c r="J107" s="23"/>
      <c r="K107" s="23"/>
      <c r="L107" s="19"/>
      <c r="M107" s="19"/>
      <c r="N107" s="19"/>
      <c r="O107" s="19" t="s">
        <v>24</v>
      </c>
      <c r="P107" s="23" t="s">
        <v>24</v>
      </c>
      <c r="Q107" s="23"/>
      <c r="R107" s="19"/>
      <c r="S107" s="19"/>
      <c r="T107" s="19"/>
    </row>
    <row r="108" s="1" customFormat="1" ht="10" customHeight="1" spans="1:20">
      <c r="A108" s="23">
        <v>105</v>
      </c>
      <c r="B108" s="23" t="s">
        <v>214</v>
      </c>
      <c r="C108" s="24" t="s">
        <v>215</v>
      </c>
      <c r="D108" s="23" t="s">
        <v>24</v>
      </c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 t="s">
        <v>24</v>
      </c>
      <c r="Q108" s="19"/>
      <c r="R108" s="19"/>
      <c r="S108" s="19"/>
      <c r="T108" s="19"/>
    </row>
    <row r="109" s="1" customFormat="1" ht="10" customHeight="1" spans="1:20">
      <c r="A109" s="23">
        <v>106</v>
      </c>
      <c r="B109" s="23" t="s">
        <v>216</v>
      </c>
      <c r="C109" s="24" t="s">
        <v>217</v>
      </c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 t="s">
        <v>24</v>
      </c>
      <c r="P109" s="19"/>
      <c r="Q109" s="19"/>
      <c r="R109" s="19"/>
      <c r="S109" s="19"/>
      <c r="T109" s="19"/>
    </row>
    <row r="110" s="1" customFormat="1" ht="10" customHeight="1" spans="1:20">
      <c r="A110" s="23">
        <v>107</v>
      </c>
      <c r="B110" s="23" t="s">
        <v>218</v>
      </c>
      <c r="C110" s="24" t="s">
        <v>70</v>
      </c>
      <c r="D110" s="19"/>
      <c r="E110" s="19"/>
      <c r="F110" s="23" t="s">
        <v>24</v>
      </c>
      <c r="G110" s="19"/>
      <c r="H110" s="19"/>
      <c r="I110" s="19"/>
      <c r="J110" s="19"/>
      <c r="K110" s="19"/>
      <c r="L110" s="19"/>
      <c r="M110" s="19"/>
      <c r="N110" s="19"/>
      <c r="O110" s="19" t="s">
        <v>24</v>
      </c>
      <c r="P110" s="19"/>
      <c r="Q110" s="19"/>
      <c r="R110" s="19"/>
      <c r="S110" s="19"/>
      <c r="T110" s="23" t="s">
        <v>24</v>
      </c>
    </row>
    <row r="111" s="1" customFormat="1" ht="10" customHeight="1" spans="1:20">
      <c r="A111" s="23">
        <v>108</v>
      </c>
      <c r="B111" s="23" t="s">
        <v>219</v>
      </c>
      <c r="C111" s="24" t="s">
        <v>220</v>
      </c>
      <c r="D111" s="19"/>
      <c r="E111" s="23" t="s">
        <v>24</v>
      </c>
      <c r="F111" s="19"/>
      <c r="G111" s="19"/>
      <c r="H111" s="19"/>
      <c r="I111" s="19"/>
      <c r="J111" s="19"/>
      <c r="K111" s="19"/>
      <c r="L111" s="19"/>
      <c r="M111" s="19" t="s">
        <v>24</v>
      </c>
      <c r="N111" s="19"/>
      <c r="O111" s="19"/>
      <c r="P111" s="19"/>
      <c r="Q111" s="19"/>
      <c r="R111" s="19"/>
      <c r="S111" s="19"/>
      <c r="T111" s="19"/>
    </row>
    <row r="112" s="1" customFormat="1" ht="10" customHeight="1" spans="1:20">
      <c r="A112" s="23">
        <v>109</v>
      </c>
      <c r="B112" s="23" t="s">
        <v>221</v>
      </c>
      <c r="C112" s="24" t="s">
        <v>222</v>
      </c>
      <c r="D112" s="19"/>
      <c r="E112" s="19"/>
      <c r="F112" s="19"/>
      <c r="G112" s="19"/>
      <c r="H112" s="19" t="s">
        <v>24</v>
      </c>
      <c r="I112" s="19"/>
      <c r="J112" s="19"/>
      <c r="K112" s="19"/>
      <c r="L112" s="19"/>
      <c r="M112" s="19"/>
      <c r="N112" s="19"/>
      <c r="O112" s="19"/>
      <c r="P112" s="23" t="s">
        <v>24</v>
      </c>
      <c r="Q112" s="23"/>
      <c r="R112" s="19"/>
      <c r="S112" s="19"/>
      <c r="T112" s="19"/>
    </row>
    <row r="113" s="1" customFormat="1" ht="10" customHeight="1" spans="1:20">
      <c r="A113" s="23">
        <v>110</v>
      </c>
      <c r="B113" s="23" t="s">
        <v>223</v>
      </c>
      <c r="C113" s="24" t="s">
        <v>224</v>
      </c>
      <c r="D113" s="19"/>
      <c r="E113" s="19"/>
      <c r="F113" s="23" t="s">
        <v>24</v>
      </c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</row>
    <row r="114" s="1" customFormat="1" ht="10" customHeight="1" spans="1:20">
      <c r="A114" s="23">
        <v>111</v>
      </c>
      <c r="B114" s="23" t="s">
        <v>225</v>
      </c>
      <c r="C114" s="24" t="s">
        <v>226</v>
      </c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 t="s">
        <v>24</v>
      </c>
      <c r="P114" s="19"/>
      <c r="Q114" s="19"/>
      <c r="R114" s="19"/>
      <c r="S114" s="19"/>
      <c r="T114" s="19"/>
    </row>
    <row r="115" s="1" customFormat="1" ht="10" customHeight="1" spans="1:20">
      <c r="A115" s="23">
        <v>112</v>
      </c>
      <c r="B115" s="23" t="s">
        <v>227</v>
      </c>
      <c r="C115" s="24" t="s">
        <v>228</v>
      </c>
      <c r="D115" s="23"/>
      <c r="E115" s="19"/>
      <c r="F115" s="23" t="s">
        <v>24</v>
      </c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</row>
    <row r="116" s="1" customFormat="1" ht="10" customHeight="1" spans="1:20">
      <c r="A116" s="23">
        <v>113</v>
      </c>
      <c r="B116" s="23" t="s">
        <v>229</v>
      </c>
      <c r="C116" s="24" t="s">
        <v>230</v>
      </c>
      <c r="D116" s="19" t="s">
        <v>24</v>
      </c>
      <c r="E116" s="19"/>
      <c r="F116" s="19"/>
      <c r="G116" s="19"/>
      <c r="H116" s="19"/>
      <c r="I116" s="19"/>
      <c r="J116" s="19"/>
      <c r="K116" s="19"/>
      <c r="L116" s="19"/>
      <c r="M116" s="19" t="s">
        <v>24</v>
      </c>
      <c r="N116" s="19"/>
      <c r="O116" s="19"/>
      <c r="P116" s="19"/>
      <c r="Q116" s="19"/>
      <c r="R116" s="19"/>
      <c r="S116" s="19"/>
      <c r="T116" s="19"/>
    </row>
    <row r="117" s="1" customFormat="1" ht="10" customHeight="1" spans="1:20">
      <c r="A117" s="23">
        <v>114</v>
      </c>
      <c r="B117" s="23" t="s">
        <v>231</v>
      </c>
      <c r="C117" s="24" t="s">
        <v>232</v>
      </c>
      <c r="D117" s="19"/>
      <c r="E117" s="23" t="s">
        <v>24</v>
      </c>
      <c r="F117" s="19"/>
      <c r="G117" s="19"/>
      <c r="H117" s="19" t="s">
        <v>24</v>
      </c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</row>
    <row r="118" s="1" customFormat="1" ht="10" customHeight="1" spans="1:20">
      <c r="A118" s="23">
        <v>115</v>
      </c>
      <c r="B118" s="23" t="s">
        <v>233</v>
      </c>
      <c r="C118" s="24" t="s">
        <v>234</v>
      </c>
      <c r="D118" s="19"/>
      <c r="E118" s="23" t="s">
        <v>24</v>
      </c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</row>
    <row r="119" s="1" customFormat="1" ht="10" customHeight="1" spans="1:20">
      <c r="A119" s="23">
        <v>116</v>
      </c>
      <c r="B119" s="23" t="s">
        <v>235</v>
      </c>
      <c r="C119" s="24" t="s">
        <v>236</v>
      </c>
      <c r="D119" s="23"/>
      <c r="E119" s="19"/>
      <c r="F119" s="19"/>
      <c r="G119" s="19" t="s">
        <v>24</v>
      </c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</row>
    <row r="120" s="1" customFormat="1" ht="10" customHeight="1" spans="1:20">
      <c r="A120" s="23">
        <v>117</v>
      </c>
      <c r="B120" s="23" t="s">
        <v>237</v>
      </c>
      <c r="C120" s="24" t="s">
        <v>238</v>
      </c>
      <c r="D120" s="19" t="s">
        <v>24</v>
      </c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 t="s">
        <v>24</v>
      </c>
      <c r="P120" s="19"/>
      <c r="Q120" s="19"/>
      <c r="R120" s="19"/>
      <c r="S120" s="19"/>
      <c r="T120" s="19"/>
    </row>
    <row r="121" s="1" customFormat="1" ht="10" customHeight="1" spans="1:20">
      <c r="A121" s="23">
        <v>118</v>
      </c>
      <c r="B121" s="23" t="s">
        <v>239</v>
      </c>
      <c r="C121" s="24" t="s">
        <v>240</v>
      </c>
      <c r="D121" s="23"/>
      <c r="E121" s="19"/>
      <c r="F121" s="19"/>
      <c r="G121" s="19" t="s">
        <v>24</v>
      </c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</row>
    <row r="122" s="1" customFormat="1" ht="10" customHeight="1" spans="1:20">
      <c r="A122" s="23">
        <v>119</v>
      </c>
      <c r="B122" s="23" t="s">
        <v>241</v>
      </c>
      <c r="C122" s="24" t="s">
        <v>242</v>
      </c>
      <c r="D122" s="19" t="s">
        <v>24</v>
      </c>
      <c r="E122" s="19"/>
      <c r="F122" s="19"/>
      <c r="G122" s="19"/>
      <c r="H122" s="19"/>
      <c r="I122" s="19"/>
      <c r="J122" s="19"/>
      <c r="K122" s="19"/>
      <c r="L122" s="19"/>
      <c r="M122" s="19" t="s">
        <v>24</v>
      </c>
      <c r="N122" s="19"/>
      <c r="O122" s="19"/>
      <c r="P122" s="19"/>
      <c r="Q122" s="19"/>
      <c r="R122" s="19"/>
      <c r="S122" s="19"/>
      <c r="T122" s="19"/>
    </row>
    <row r="123" s="1" customFormat="1" ht="10" customHeight="1" spans="1:20">
      <c r="A123" s="23">
        <v>120</v>
      </c>
      <c r="B123" s="23" t="s">
        <v>243</v>
      </c>
      <c r="C123" s="24" t="s">
        <v>220</v>
      </c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23" t="s">
        <v>24</v>
      </c>
      <c r="Q123" s="23"/>
      <c r="R123" s="19"/>
      <c r="S123" s="19"/>
      <c r="T123" s="19"/>
    </row>
    <row r="124" s="1" customFormat="1" ht="10" customHeight="1" spans="1:20">
      <c r="A124" s="23">
        <v>121</v>
      </c>
      <c r="B124" s="23" t="s">
        <v>244</v>
      </c>
      <c r="C124" s="24" t="s">
        <v>245</v>
      </c>
      <c r="D124" s="19" t="s">
        <v>24</v>
      </c>
      <c r="E124" s="19"/>
      <c r="F124" s="19"/>
      <c r="G124" s="19"/>
      <c r="H124" s="19"/>
      <c r="I124" s="19"/>
      <c r="J124" s="19"/>
      <c r="K124" s="19"/>
      <c r="L124" s="19"/>
      <c r="M124" s="19" t="s">
        <v>24</v>
      </c>
      <c r="N124" s="19"/>
      <c r="O124" s="19"/>
      <c r="P124" s="19"/>
      <c r="Q124" s="19"/>
      <c r="R124" s="19"/>
      <c r="S124" s="19"/>
      <c r="T124" s="19"/>
    </row>
    <row r="125" s="1" customFormat="1" ht="10" customHeight="1" spans="1:20">
      <c r="A125" s="23">
        <v>122</v>
      </c>
      <c r="B125" s="23" t="s">
        <v>246</v>
      </c>
      <c r="C125" s="24" t="s">
        <v>247</v>
      </c>
      <c r="D125" s="19"/>
      <c r="E125" s="19"/>
      <c r="F125" s="19"/>
      <c r="G125" s="19"/>
      <c r="H125" s="19"/>
      <c r="I125" s="19"/>
      <c r="J125" s="19"/>
      <c r="K125" s="19"/>
      <c r="L125" s="23" t="s">
        <v>24</v>
      </c>
      <c r="M125" s="19"/>
      <c r="N125" s="19"/>
      <c r="O125" s="19"/>
      <c r="P125" s="19"/>
      <c r="Q125" s="19"/>
      <c r="R125" s="19"/>
      <c r="S125" s="19"/>
      <c r="T125" s="19"/>
    </row>
    <row r="126" s="1" customFormat="1" ht="10" customHeight="1" spans="1:20">
      <c r="A126" s="23">
        <v>123</v>
      </c>
      <c r="B126" s="23" t="s">
        <v>248</v>
      </c>
      <c r="C126" s="24" t="s">
        <v>249</v>
      </c>
      <c r="D126" s="19"/>
      <c r="E126" s="19"/>
      <c r="F126" s="19"/>
      <c r="G126" s="19"/>
      <c r="H126" s="19"/>
      <c r="I126" s="19"/>
      <c r="J126" s="19"/>
      <c r="K126" s="19"/>
      <c r="L126" s="23" t="s">
        <v>24</v>
      </c>
      <c r="M126" s="19"/>
      <c r="N126" s="19"/>
      <c r="O126" s="19"/>
      <c r="P126" s="19"/>
      <c r="Q126" s="19"/>
      <c r="R126" s="19"/>
      <c r="S126" s="19"/>
      <c r="T126" s="19"/>
    </row>
    <row r="127" s="1" customFormat="1" ht="10" customHeight="1" spans="1:20">
      <c r="A127" s="23">
        <v>124</v>
      </c>
      <c r="B127" s="23" t="s">
        <v>250</v>
      </c>
      <c r="C127" s="24" t="s">
        <v>251</v>
      </c>
      <c r="D127" s="19"/>
      <c r="E127" s="19"/>
      <c r="F127" s="19" t="s">
        <v>24</v>
      </c>
      <c r="G127" s="19"/>
      <c r="H127" s="19"/>
      <c r="I127" s="23" t="s">
        <v>24</v>
      </c>
      <c r="J127" s="23"/>
      <c r="K127" s="23"/>
      <c r="L127" s="19"/>
      <c r="M127" s="19"/>
      <c r="N127" s="19"/>
      <c r="O127" s="19"/>
      <c r="P127" s="19"/>
      <c r="Q127" s="19"/>
      <c r="R127" s="19"/>
      <c r="S127" s="19"/>
      <c r="T127" s="19"/>
    </row>
    <row r="128" s="1" customFormat="1" ht="10" customHeight="1" spans="1:20">
      <c r="A128" s="23">
        <v>125</v>
      </c>
      <c r="B128" s="19" t="s">
        <v>252</v>
      </c>
      <c r="C128" s="24" t="s">
        <v>253</v>
      </c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 t="s">
        <v>24</v>
      </c>
      <c r="S128" s="19"/>
      <c r="T128" s="19"/>
    </row>
    <row r="129" s="1" customFormat="1" ht="10" customHeight="1" spans="1:20">
      <c r="A129" s="23">
        <v>126</v>
      </c>
      <c r="B129" s="19" t="s">
        <v>254</v>
      </c>
      <c r="C129" s="24" t="s">
        <v>255</v>
      </c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 t="s">
        <v>24</v>
      </c>
      <c r="S129" s="19"/>
      <c r="T129" s="19"/>
    </row>
    <row r="130" s="1" customFormat="1" ht="10" customHeight="1" spans="1:20">
      <c r="A130" s="23">
        <v>127</v>
      </c>
      <c r="B130" s="19" t="s">
        <v>256</v>
      </c>
      <c r="C130" s="24" t="s">
        <v>257</v>
      </c>
      <c r="D130" s="19" t="s">
        <v>24</v>
      </c>
      <c r="E130" s="19"/>
      <c r="F130" s="19"/>
      <c r="G130" s="19"/>
      <c r="H130" s="19"/>
      <c r="I130" s="19"/>
      <c r="J130" s="19"/>
      <c r="K130" s="19"/>
      <c r="L130" s="19"/>
      <c r="M130" s="19" t="s">
        <v>24</v>
      </c>
      <c r="N130" s="19"/>
      <c r="O130" s="19"/>
      <c r="P130" s="19"/>
      <c r="Q130" s="19"/>
      <c r="R130" s="19"/>
      <c r="S130" s="19"/>
      <c r="T130" s="19"/>
    </row>
    <row r="131" s="1" customFormat="1" ht="10" customHeight="1" spans="1:20">
      <c r="A131" s="23">
        <v>128</v>
      </c>
      <c r="B131" s="23" t="s">
        <v>258</v>
      </c>
      <c r="C131" s="24" t="s">
        <v>259</v>
      </c>
      <c r="D131" s="19" t="s">
        <v>24</v>
      </c>
      <c r="E131" s="19"/>
      <c r="F131" s="19"/>
      <c r="G131" s="19"/>
      <c r="H131" s="19"/>
      <c r="I131" s="19"/>
      <c r="J131" s="19"/>
      <c r="K131" s="19"/>
      <c r="L131" s="19"/>
      <c r="M131" s="19" t="s">
        <v>24</v>
      </c>
      <c r="N131" s="19"/>
      <c r="O131" s="19"/>
      <c r="P131" s="19"/>
      <c r="Q131" s="19"/>
      <c r="R131" s="19"/>
      <c r="S131" s="19"/>
      <c r="T131" s="19"/>
    </row>
    <row r="132" s="1" customFormat="1" ht="10" customHeight="1" spans="1:20">
      <c r="A132" s="23">
        <v>129</v>
      </c>
      <c r="B132" s="23" t="s">
        <v>260</v>
      </c>
      <c r="C132" s="24" t="s">
        <v>261</v>
      </c>
      <c r="D132" s="19"/>
      <c r="E132" s="19"/>
      <c r="F132" s="19" t="s">
        <v>24</v>
      </c>
      <c r="G132" s="19"/>
      <c r="H132" s="19"/>
      <c r="I132" s="19" t="s">
        <v>24</v>
      </c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</row>
    <row r="133" s="1" customFormat="1" ht="10" customHeight="1" spans="1:20">
      <c r="A133" s="23">
        <v>130</v>
      </c>
      <c r="B133" s="23" t="s">
        <v>262</v>
      </c>
      <c r="C133" s="24" t="s">
        <v>263</v>
      </c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 t="s">
        <v>24</v>
      </c>
      <c r="P133" s="19" t="s">
        <v>24</v>
      </c>
      <c r="Q133" s="19"/>
      <c r="R133" s="19"/>
      <c r="S133" s="19"/>
      <c r="T133" s="19" t="s">
        <v>24</v>
      </c>
    </row>
    <row r="134" s="1" customFormat="1" ht="10" customHeight="1" spans="1:20">
      <c r="A134" s="23">
        <v>131</v>
      </c>
      <c r="B134" s="19" t="s">
        <v>264</v>
      </c>
      <c r="C134" s="24" t="s">
        <v>265</v>
      </c>
      <c r="D134" s="19"/>
      <c r="E134" s="19"/>
      <c r="F134" s="19"/>
      <c r="G134" s="19" t="s">
        <v>24</v>
      </c>
      <c r="H134" s="19"/>
      <c r="I134" s="19" t="s">
        <v>24</v>
      </c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 t="s">
        <v>24</v>
      </c>
    </row>
    <row r="135" s="1" customFormat="1" ht="10" customHeight="1" spans="1:20">
      <c r="A135" s="23">
        <v>132</v>
      </c>
      <c r="B135" s="19" t="s">
        <v>266</v>
      </c>
      <c r="C135" s="24" t="s">
        <v>267</v>
      </c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 t="s">
        <v>24</v>
      </c>
      <c r="Q135" s="19"/>
      <c r="R135" s="19"/>
      <c r="S135" s="19"/>
      <c r="T135" s="19"/>
    </row>
    <row r="136" s="1" customFormat="1" ht="10" customHeight="1" spans="1:20">
      <c r="A136" s="23">
        <v>133</v>
      </c>
      <c r="B136" s="19" t="s">
        <v>268</v>
      </c>
      <c r="C136" s="24" t="s">
        <v>269</v>
      </c>
      <c r="D136" s="23" t="s">
        <v>24</v>
      </c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</row>
    <row r="137" s="1" customFormat="1" ht="10" customHeight="1" spans="1:20">
      <c r="A137" s="23">
        <v>134</v>
      </c>
      <c r="B137" s="19" t="s">
        <v>270</v>
      </c>
      <c r="C137" s="24" t="s">
        <v>271</v>
      </c>
      <c r="D137" s="23" t="s">
        <v>24</v>
      </c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 t="s">
        <v>24</v>
      </c>
      <c r="P137" s="19"/>
      <c r="Q137" s="19"/>
      <c r="R137" s="19"/>
      <c r="S137" s="19"/>
      <c r="T137" s="19"/>
    </row>
    <row r="138" s="1" customFormat="1" ht="10" customHeight="1" spans="1:20">
      <c r="A138" s="23">
        <v>135</v>
      </c>
      <c r="B138" s="19" t="s">
        <v>272</v>
      </c>
      <c r="C138" s="24" t="s">
        <v>273</v>
      </c>
      <c r="D138" s="19" t="s">
        <v>24</v>
      </c>
      <c r="E138" s="19"/>
      <c r="F138" s="19"/>
      <c r="G138" s="19"/>
      <c r="H138" s="19"/>
      <c r="I138" s="19"/>
      <c r="J138" s="19"/>
      <c r="K138" s="19"/>
      <c r="L138" s="19"/>
      <c r="M138" s="19" t="s">
        <v>24</v>
      </c>
      <c r="N138" s="19"/>
      <c r="O138" s="19"/>
      <c r="P138" s="19"/>
      <c r="Q138" s="19"/>
      <c r="R138" s="19"/>
      <c r="S138" s="19"/>
      <c r="T138" s="19"/>
    </row>
    <row r="139" s="1" customFormat="1" ht="10" customHeight="1" spans="1:20">
      <c r="A139" s="23">
        <v>136</v>
      </c>
      <c r="B139" s="19" t="s">
        <v>274</v>
      </c>
      <c r="C139" s="24" t="s">
        <v>275</v>
      </c>
      <c r="D139" s="19"/>
      <c r="E139" s="19"/>
      <c r="F139" s="19"/>
      <c r="G139" s="19"/>
      <c r="H139" s="19" t="s">
        <v>24</v>
      </c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</row>
    <row r="140" s="1" customFormat="1" ht="10" customHeight="1" spans="1:20">
      <c r="A140" s="23">
        <v>137</v>
      </c>
      <c r="B140" s="19" t="s">
        <v>276</v>
      </c>
      <c r="C140" s="24" t="s">
        <v>277</v>
      </c>
      <c r="D140" s="19" t="s">
        <v>24</v>
      </c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</row>
    <row r="141" s="1" customFormat="1" ht="10" customHeight="1" spans="1:20">
      <c r="A141" s="23">
        <v>138</v>
      </c>
      <c r="B141" s="19" t="s">
        <v>278</v>
      </c>
      <c r="C141" s="24" t="s">
        <v>279</v>
      </c>
      <c r="D141" s="19"/>
      <c r="E141" s="19"/>
      <c r="F141" s="19"/>
      <c r="G141" s="19" t="s">
        <v>24</v>
      </c>
      <c r="H141" s="19"/>
      <c r="I141" s="19"/>
      <c r="J141" s="19"/>
      <c r="K141" s="19"/>
      <c r="L141" s="19"/>
      <c r="M141" s="19"/>
      <c r="N141" s="19"/>
      <c r="O141" s="19" t="s">
        <v>24</v>
      </c>
      <c r="P141" s="19"/>
      <c r="Q141" s="19"/>
      <c r="R141" s="19"/>
      <c r="S141" s="19"/>
      <c r="T141" s="19"/>
    </row>
    <row r="142" s="1" customFormat="1" ht="10" customHeight="1" spans="1:20">
      <c r="A142" s="23">
        <v>139</v>
      </c>
      <c r="B142" s="19" t="s">
        <v>280</v>
      </c>
      <c r="C142" s="24" t="s">
        <v>281</v>
      </c>
      <c r="D142" s="19"/>
      <c r="E142" s="19" t="s">
        <v>24</v>
      </c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</row>
    <row r="143" s="1" customFormat="1" ht="10" customHeight="1" spans="1:20">
      <c r="A143" s="23">
        <v>140</v>
      </c>
      <c r="B143" s="19" t="s">
        <v>282</v>
      </c>
      <c r="C143" s="24" t="s">
        <v>283</v>
      </c>
      <c r="D143" s="23" t="s">
        <v>24</v>
      </c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 t="s">
        <v>24</v>
      </c>
      <c r="T143" s="19"/>
    </row>
    <row r="144" s="1" customFormat="1" ht="10" customHeight="1" spans="1:20">
      <c r="A144" s="23">
        <v>141</v>
      </c>
      <c r="B144" s="19" t="s">
        <v>284</v>
      </c>
      <c r="C144" s="24" t="s">
        <v>285</v>
      </c>
      <c r="D144" s="19" t="s">
        <v>24</v>
      </c>
      <c r="E144" s="19"/>
      <c r="F144" s="19"/>
      <c r="G144" s="19"/>
      <c r="H144" s="19"/>
      <c r="I144" s="19"/>
      <c r="J144" s="19"/>
      <c r="K144" s="19"/>
      <c r="L144" s="19"/>
      <c r="M144" s="19" t="s">
        <v>24</v>
      </c>
      <c r="N144" s="19"/>
      <c r="O144" s="19"/>
      <c r="P144" s="19"/>
      <c r="Q144" s="19"/>
      <c r="R144" s="19"/>
      <c r="S144" s="19"/>
      <c r="T144" s="19"/>
    </row>
    <row r="145" s="1" customFormat="1" ht="10" customHeight="1" spans="1:20">
      <c r="A145" s="23">
        <v>142</v>
      </c>
      <c r="B145" s="19" t="s">
        <v>286</v>
      </c>
      <c r="C145" s="24" t="s">
        <v>287</v>
      </c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 t="s">
        <v>24</v>
      </c>
      <c r="P145" s="19"/>
      <c r="Q145" s="19"/>
      <c r="R145" s="19"/>
      <c r="S145" s="19"/>
      <c r="T145" s="19"/>
    </row>
    <row r="146" s="1" customFormat="1" ht="10" customHeight="1" spans="1:20">
      <c r="A146" s="23">
        <v>143</v>
      </c>
      <c r="B146" s="19" t="s">
        <v>288</v>
      </c>
      <c r="C146" s="24" t="s">
        <v>289</v>
      </c>
      <c r="D146" s="19"/>
      <c r="E146" s="19"/>
      <c r="F146" s="19"/>
      <c r="G146" s="19" t="s">
        <v>24</v>
      </c>
      <c r="H146" s="19" t="s">
        <v>24</v>
      </c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</row>
    <row r="147" s="1" customFormat="1" ht="10" customHeight="1" spans="1:20">
      <c r="A147" s="23">
        <v>144</v>
      </c>
      <c r="B147" s="19" t="s">
        <v>290</v>
      </c>
      <c r="C147" s="24" t="s">
        <v>291</v>
      </c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 t="s">
        <v>24</v>
      </c>
      <c r="S147" s="19"/>
      <c r="T147" s="19"/>
    </row>
    <row r="148" s="1" customFormat="1" ht="10" customHeight="1" spans="1:20">
      <c r="A148" s="23">
        <v>145</v>
      </c>
      <c r="B148" s="19" t="s">
        <v>292</v>
      </c>
      <c r="C148" s="24" t="s">
        <v>293</v>
      </c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 t="s">
        <v>24</v>
      </c>
      <c r="P148" s="19" t="s">
        <v>24</v>
      </c>
      <c r="Q148" s="19"/>
      <c r="R148" s="19"/>
      <c r="S148" s="19"/>
      <c r="T148" s="19"/>
    </row>
    <row r="149" s="1" customFormat="1" ht="10" customHeight="1" spans="1:20">
      <c r="A149" s="23">
        <v>146</v>
      </c>
      <c r="B149" s="19" t="s">
        <v>294</v>
      </c>
      <c r="C149" s="24" t="s">
        <v>295</v>
      </c>
      <c r="D149" s="19" t="s">
        <v>24</v>
      </c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</row>
    <row r="150" s="1" customFormat="1" ht="10" customHeight="1" spans="1:20">
      <c r="A150" s="23">
        <v>147</v>
      </c>
      <c r="B150" s="19" t="s">
        <v>296</v>
      </c>
      <c r="C150" s="24" t="s">
        <v>283</v>
      </c>
      <c r="D150" s="19"/>
      <c r="E150" s="19" t="s">
        <v>24</v>
      </c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</row>
    <row r="151" s="1" customFormat="1" ht="10" customHeight="1" spans="1:20">
      <c r="A151" s="23">
        <v>148</v>
      </c>
      <c r="B151" s="19" t="s">
        <v>297</v>
      </c>
      <c r="C151" s="24" t="s">
        <v>275</v>
      </c>
      <c r="D151" s="23" t="s">
        <v>24</v>
      </c>
      <c r="E151" s="19"/>
      <c r="F151" s="19"/>
      <c r="G151" s="19"/>
      <c r="H151" s="19"/>
      <c r="I151" s="19"/>
      <c r="J151" s="19"/>
      <c r="K151" s="19"/>
      <c r="L151" s="19"/>
      <c r="M151" s="19" t="s">
        <v>24</v>
      </c>
      <c r="N151" s="19"/>
      <c r="O151" s="19"/>
      <c r="P151" s="19"/>
      <c r="Q151" s="19"/>
      <c r="R151" s="19"/>
      <c r="S151" s="19"/>
      <c r="T151" s="19"/>
    </row>
    <row r="152" s="1" customFormat="1" ht="10" customHeight="1" spans="1:20">
      <c r="A152" s="23">
        <v>149</v>
      </c>
      <c r="B152" s="19" t="s">
        <v>298</v>
      </c>
      <c r="C152" s="24" t="s">
        <v>271</v>
      </c>
      <c r="D152" s="23" t="s">
        <v>24</v>
      </c>
      <c r="E152" s="19"/>
      <c r="F152" s="19"/>
      <c r="G152" s="19" t="s">
        <v>24</v>
      </c>
      <c r="H152" s="19"/>
      <c r="I152" s="19"/>
      <c r="J152" s="19"/>
      <c r="K152" s="19"/>
      <c r="L152" s="19"/>
      <c r="M152" s="19"/>
      <c r="N152" s="19"/>
      <c r="O152" s="19" t="s">
        <v>24</v>
      </c>
      <c r="P152" s="19"/>
      <c r="Q152" s="19"/>
      <c r="R152" s="19"/>
      <c r="S152" s="19"/>
      <c r="T152" s="19"/>
    </row>
    <row r="153" s="1" customFormat="1" ht="10" customHeight="1" spans="1:20">
      <c r="A153" s="23">
        <v>150</v>
      </c>
      <c r="B153" s="19" t="s">
        <v>299</v>
      </c>
      <c r="C153" s="24" t="s">
        <v>300</v>
      </c>
      <c r="D153" s="19" t="s">
        <v>24</v>
      </c>
      <c r="E153" s="19"/>
      <c r="F153" s="19"/>
      <c r="G153" s="19"/>
      <c r="H153" s="19"/>
      <c r="I153" s="19"/>
      <c r="J153" s="19"/>
      <c r="K153" s="19"/>
      <c r="L153" s="19"/>
      <c r="M153" s="19" t="s">
        <v>24</v>
      </c>
      <c r="N153" s="19"/>
      <c r="O153" s="19"/>
      <c r="P153" s="19"/>
      <c r="Q153" s="19"/>
      <c r="R153" s="19"/>
      <c r="S153" s="19"/>
      <c r="T153" s="19"/>
    </row>
    <row r="154" s="1" customFormat="1" ht="10" customHeight="1" spans="1:20">
      <c r="A154" s="23">
        <v>151</v>
      </c>
      <c r="B154" s="19" t="s">
        <v>301</v>
      </c>
      <c r="C154" s="24" t="s">
        <v>289</v>
      </c>
      <c r="D154" s="19"/>
      <c r="E154" s="19"/>
      <c r="F154" s="19"/>
      <c r="G154" s="19"/>
      <c r="H154" s="19"/>
      <c r="I154" s="19"/>
      <c r="J154" s="19"/>
      <c r="K154" s="19"/>
      <c r="L154" s="19" t="s">
        <v>24</v>
      </c>
      <c r="M154" s="19"/>
      <c r="N154" s="19"/>
      <c r="O154" s="19"/>
      <c r="P154" s="19"/>
      <c r="Q154" s="19"/>
      <c r="R154" s="19"/>
      <c r="S154" s="19"/>
      <c r="T154" s="19"/>
    </row>
    <row r="155" s="1" customFormat="1" ht="10" customHeight="1" spans="1:20">
      <c r="A155" s="23">
        <v>152</v>
      </c>
      <c r="B155" s="19" t="s">
        <v>302</v>
      </c>
      <c r="C155" s="24" t="s">
        <v>303</v>
      </c>
      <c r="D155" s="19" t="s">
        <v>24</v>
      </c>
      <c r="E155" s="19"/>
      <c r="F155" s="19"/>
      <c r="G155" s="19" t="s">
        <v>24</v>
      </c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</row>
    <row r="156" s="1" customFormat="1" ht="10" customHeight="1" spans="1:20">
      <c r="A156" s="23">
        <v>153</v>
      </c>
      <c r="B156" s="19" t="s">
        <v>304</v>
      </c>
      <c r="C156" s="24" t="s">
        <v>305</v>
      </c>
      <c r="D156" s="19" t="s">
        <v>24</v>
      </c>
      <c r="E156" s="19"/>
      <c r="F156" s="19"/>
      <c r="G156" s="19"/>
      <c r="H156" s="19" t="s">
        <v>24</v>
      </c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</row>
    <row r="157" s="1" customFormat="1" ht="10" customHeight="1" spans="1:20">
      <c r="A157" s="23">
        <v>154</v>
      </c>
      <c r="B157" s="19" t="s">
        <v>306</v>
      </c>
      <c r="C157" s="24" t="s">
        <v>307</v>
      </c>
      <c r="D157" s="19" t="s">
        <v>24</v>
      </c>
      <c r="E157" s="23" t="s">
        <v>24</v>
      </c>
      <c r="F157" s="19"/>
      <c r="G157" s="19"/>
      <c r="H157" s="19"/>
      <c r="I157" s="19" t="s">
        <v>24</v>
      </c>
      <c r="J157" s="23"/>
      <c r="K157" s="23"/>
      <c r="L157" s="19"/>
      <c r="M157" s="23" t="s">
        <v>24</v>
      </c>
      <c r="N157" s="23"/>
      <c r="O157" s="19"/>
      <c r="P157" s="19"/>
      <c r="Q157" s="19"/>
      <c r="R157" s="19"/>
      <c r="S157" s="19"/>
      <c r="T157" s="19"/>
    </row>
    <row r="158" s="1" customFormat="1" ht="10" customHeight="1" spans="1:20">
      <c r="A158" s="23">
        <v>155</v>
      </c>
      <c r="B158" s="19" t="s">
        <v>308</v>
      </c>
      <c r="C158" s="24" t="s">
        <v>309</v>
      </c>
      <c r="D158" s="19" t="s">
        <v>24</v>
      </c>
      <c r="E158" s="19"/>
      <c r="F158" s="19"/>
      <c r="G158" s="19"/>
      <c r="H158" s="19"/>
      <c r="I158" s="19"/>
      <c r="J158" s="19"/>
      <c r="K158" s="19"/>
      <c r="L158" s="19"/>
      <c r="M158" s="19" t="s">
        <v>24</v>
      </c>
      <c r="N158" s="19"/>
      <c r="O158" s="19"/>
      <c r="P158" s="19"/>
      <c r="Q158" s="19"/>
      <c r="R158" s="19"/>
      <c r="S158" s="19"/>
      <c r="T158" s="19"/>
    </row>
    <row r="159" s="1" customFormat="1" ht="10" customHeight="1" spans="1:20">
      <c r="A159" s="23">
        <v>156</v>
      </c>
      <c r="B159" s="19" t="s">
        <v>310</v>
      </c>
      <c r="C159" s="24" t="s">
        <v>311</v>
      </c>
      <c r="D159" s="19" t="s">
        <v>24</v>
      </c>
      <c r="E159" s="19" t="s">
        <v>24</v>
      </c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</row>
    <row r="160" s="1" customFormat="1" ht="10" customHeight="1" spans="1:20">
      <c r="A160" s="23">
        <v>157</v>
      </c>
      <c r="B160" s="19" t="s">
        <v>312</v>
      </c>
      <c r="C160" s="24" t="s">
        <v>313</v>
      </c>
      <c r="D160" s="19" t="s">
        <v>24</v>
      </c>
      <c r="E160" s="19"/>
      <c r="F160" s="19"/>
      <c r="G160" s="19"/>
      <c r="H160" s="19"/>
      <c r="I160" s="19"/>
      <c r="J160" s="19"/>
      <c r="K160" s="19"/>
      <c r="L160" s="19"/>
      <c r="M160" s="19" t="s">
        <v>24</v>
      </c>
      <c r="N160" s="19"/>
      <c r="O160" s="19" t="s">
        <v>24</v>
      </c>
      <c r="P160" s="19"/>
      <c r="Q160" s="19"/>
      <c r="R160" s="19"/>
      <c r="S160" s="19"/>
      <c r="T160" s="19"/>
    </row>
    <row r="161" s="1" customFormat="1" ht="10" customHeight="1" spans="1:20">
      <c r="A161" s="23">
        <v>158</v>
      </c>
      <c r="B161" s="19" t="s">
        <v>314</v>
      </c>
      <c r="C161" s="24" t="s">
        <v>315</v>
      </c>
      <c r="D161" s="19" t="s">
        <v>24</v>
      </c>
      <c r="E161" s="19"/>
      <c r="F161" s="19"/>
      <c r="G161" s="19"/>
      <c r="H161" s="19"/>
      <c r="I161" s="19"/>
      <c r="J161" s="19"/>
      <c r="K161" s="19"/>
      <c r="L161" s="19"/>
      <c r="M161" s="19" t="s">
        <v>24</v>
      </c>
      <c r="N161" s="19"/>
      <c r="O161" s="19"/>
      <c r="P161" s="19"/>
      <c r="Q161" s="19"/>
      <c r="R161" s="19"/>
      <c r="S161" s="19"/>
      <c r="T161" s="19"/>
    </row>
    <row r="162" s="1" customFormat="1" ht="10" customHeight="1" spans="1:20">
      <c r="A162" s="23">
        <v>159</v>
      </c>
      <c r="B162" s="19" t="s">
        <v>316</v>
      </c>
      <c r="C162" s="24" t="s">
        <v>317</v>
      </c>
      <c r="D162" s="19"/>
      <c r="E162" s="19"/>
      <c r="F162" s="19"/>
      <c r="G162" s="19" t="s">
        <v>24</v>
      </c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 t="s">
        <v>24</v>
      </c>
      <c r="S162" s="19"/>
      <c r="T162" s="19"/>
    </row>
    <row r="163" s="1" customFormat="1" ht="10" customHeight="1" spans="1:20">
      <c r="A163" s="23">
        <v>160</v>
      </c>
      <c r="B163" s="19" t="s">
        <v>318</v>
      </c>
      <c r="C163" s="24" t="s">
        <v>319</v>
      </c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 t="s">
        <v>24</v>
      </c>
      <c r="S163" s="19"/>
      <c r="T163" s="19"/>
    </row>
    <row r="164" s="1" customFormat="1" ht="10" customHeight="1" spans="1:20">
      <c r="A164" s="23">
        <v>161</v>
      </c>
      <c r="B164" s="23" t="s">
        <v>320</v>
      </c>
      <c r="C164" s="24" t="s">
        <v>321</v>
      </c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23" t="s">
        <v>24</v>
      </c>
      <c r="T164" s="19"/>
    </row>
    <row r="165" s="1" customFormat="1" ht="10" customHeight="1" spans="1:20">
      <c r="A165" s="23">
        <v>162</v>
      </c>
      <c r="B165" s="23" t="s">
        <v>322</v>
      </c>
      <c r="C165" s="24" t="s">
        <v>323</v>
      </c>
      <c r="D165" s="23" t="s">
        <v>24</v>
      </c>
      <c r="E165" s="19"/>
      <c r="F165" s="19"/>
      <c r="G165" s="19"/>
      <c r="H165" s="23" t="s">
        <v>24</v>
      </c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</row>
    <row r="166" s="1" customFormat="1" ht="10" customHeight="1" spans="1:20">
      <c r="A166" s="23">
        <v>163</v>
      </c>
      <c r="B166" s="23" t="s">
        <v>324</v>
      </c>
      <c r="C166" s="24" t="s">
        <v>325</v>
      </c>
      <c r="D166" s="19" t="s">
        <v>24</v>
      </c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</row>
    <row r="167" s="1" customFormat="1" ht="10" customHeight="1" spans="1:20">
      <c r="A167" s="23">
        <v>164</v>
      </c>
      <c r="B167" s="23" t="s">
        <v>326</v>
      </c>
      <c r="C167" s="24" t="s">
        <v>327</v>
      </c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23" t="s">
        <v>24</v>
      </c>
      <c r="S167" s="19"/>
      <c r="T167" s="19"/>
    </row>
    <row r="168" s="1" customFormat="1" ht="10" customHeight="1" spans="1:20">
      <c r="A168" s="23">
        <v>165</v>
      </c>
      <c r="B168" s="23" t="s">
        <v>328</v>
      </c>
      <c r="C168" s="24" t="s">
        <v>329</v>
      </c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23" t="s">
        <v>24</v>
      </c>
      <c r="S168" s="19"/>
      <c r="T168" s="19"/>
    </row>
    <row r="169" s="1" customFormat="1" ht="10" customHeight="1" spans="1:20">
      <c r="A169" s="23">
        <v>166</v>
      </c>
      <c r="B169" s="23" t="s">
        <v>330</v>
      </c>
      <c r="C169" s="24" t="s">
        <v>331</v>
      </c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23" t="s">
        <v>24</v>
      </c>
      <c r="T169" s="19"/>
    </row>
    <row r="170" s="1" customFormat="1" ht="10" customHeight="1" spans="1:20">
      <c r="A170" s="23">
        <v>167</v>
      </c>
      <c r="B170" s="23" t="s">
        <v>332</v>
      </c>
      <c r="C170" s="24" t="s">
        <v>333</v>
      </c>
      <c r="D170" s="19" t="s">
        <v>24</v>
      </c>
      <c r="E170" s="23" t="s">
        <v>24</v>
      </c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</row>
    <row r="171" s="1" customFormat="1" ht="10" customHeight="1" spans="1:20">
      <c r="A171" s="23">
        <v>168</v>
      </c>
      <c r="B171" s="19" t="s">
        <v>334</v>
      </c>
      <c r="C171" s="24" t="s">
        <v>335</v>
      </c>
      <c r="D171" s="19" t="s">
        <v>24</v>
      </c>
      <c r="E171" s="19"/>
      <c r="F171" s="19"/>
      <c r="G171" s="19"/>
      <c r="H171" s="19"/>
      <c r="I171" s="19"/>
      <c r="J171" s="19"/>
      <c r="K171" s="19"/>
      <c r="L171" s="19"/>
      <c r="M171" s="19" t="s">
        <v>24</v>
      </c>
      <c r="N171" s="19"/>
      <c r="O171" s="19"/>
      <c r="P171" s="19"/>
      <c r="Q171" s="19"/>
      <c r="R171" s="19"/>
      <c r="S171" s="19"/>
      <c r="T171" s="19"/>
    </row>
    <row r="172" s="1" customFormat="1" ht="10" customHeight="1" spans="1:20">
      <c r="A172" s="23">
        <v>169</v>
      </c>
      <c r="B172" s="19" t="s">
        <v>336</v>
      </c>
      <c r="C172" s="24" t="s">
        <v>337</v>
      </c>
      <c r="D172" s="19" t="s">
        <v>24</v>
      </c>
      <c r="E172" s="19"/>
      <c r="F172" s="19"/>
      <c r="G172" s="19"/>
      <c r="H172" s="19"/>
      <c r="I172" s="19"/>
      <c r="J172" s="19"/>
      <c r="K172" s="19"/>
      <c r="L172" s="19"/>
      <c r="M172" s="19" t="s">
        <v>24</v>
      </c>
      <c r="N172" s="19"/>
      <c r="O172" s="19"/>
      <c r="P172" s="19"/>
      <c r="Q172" s="19"/>
      <c r="R172" s="19"/>
      <c r="S172" s="19"/>
      <c r="T172" s="19"/>
    </row>
    <row r="173" s="1" customFormat="1" ht="10" customHeight="1" spans="1:20">
      <c r="A173" s="23">
        <v>170</v>
      </c>
      <c r="B173" s="19" t="s">
        <v>338</v>
      </c>
      <c r="C173" s="24" t="s">
        <v>339</v>
      </c>
      <c r="D173" s="19" t="s">
        <v>24</v>
      </c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 t="s">
        <v>24</v>
      </c>
    </row>
    <row r="174" s="1" customFormat="1" ht="10" customHeight="1" spans="1:20">
      <c r="A174" s="23">
        <v>171</v>
      </c>
      <c r="B174" s="19" t="s">
        <v>340</v>
      </c>
      <c r="C174" s="24" t="s">
        <v>341</v>
      </c>
      <c r="D174" s="19" t="s">
        <v>24</v>
      </c>
      <c r="E174" s="19"/>
      <c r="F174" s="19"/>
      <c r="G174" s="19"/>
      <c r="H174" s="19"/>
      <c r="I174" s="19"/>
      <c r="J174" s="19"/>
      <c r="K174" s="19"/>
      <c r="L174" s="19"/>
      <c r="M174" s="19" t="s">
        <v>24</v>
      </c>
      <c r="N174" s="19"/>
      <c r="O174" s="19"/>
      <c r="P174" s="19"/>
      <c r="Q174" s="19"/>
      <c r="R174" s="19"/>
      <c r="S174" s="19"/>
      <c r="T174" s="19"/>
    </row>
    <row r="175" s="1" customFormat="1" ht="10" customHeight="1" spans="1:20">
      <c r="A175" s="23">
        <v>172</v>
      </c>
      <c r="B175" s="19" t="s">
        <v>342</v>
      </c>
      <c r="C175" s="24" t="s">
        <v>343</v>
      </c>
      <c r="D175" s="23" t="s">
        <v>24</v>
      </c>
      <c r="E175" s="19"/>
      <c r="F175" s="19"/>
      <c r="G175" s="19"/>
      <c r="H175" s="19"/>
      <c r="I175" s="19"/>
      <c r="J175" s="19"/>
      <c r="K175" s="19"/>
      <c r="L175" s="19"/>
      <c r="M175" s="19" t="s">
        <v>24</v>
      </c>
      <c r="N175" s="19"/>
      <c r="O175" s="19"/>
      <c r="P175" s="19"/>
      <c r="Q175" s="19"/>
      <c r="R175" s="19"/>
      <c r="S175" s="19"/>
      <c r="T175" s="19"/>
    </row>
    <row r="176" s="1" customFormat="1" ht="10" customHeight="1" spans="1:20">
      <c r="A176" s="23">
        <v>173</v>
      </c>
      <c r="B176" s="19" t="s">
        <v>344</v>
      </c>
      <c r="C176" s="24" t="s">
        <v>345</v>
      </c>
      <c r="D176" s="23" t="s">
        <v>24</v>
      </c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</row>
    <row r="177" s="1" customFormat="1" ht="10" customHeight="1" spans="1:20">
      <c r="A177" s="23">
        <v>174</v>
      </c>
      <c r="B177" s="19" t="s">
        <v>346</v>
      </c>
      <c r="C177" s="24" t="s">
        <v>347</v>
      </c>
      <c r="D177" s="23" t="s">
        <v>24</v>
      </c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</row>
    <row r="178" s="1" customFormat="1" ht="10" customHeight="1" spans="1:20">
      <c r="A178" s="23">
        <v>175</v>
      </c>
      <c r="B178" s="19" t="s">
        <v>348</v>
      </c>
      <c r="C178" s="24" t="s">
        <v>349</v>
      </c>
      <c r="D178" s="23" t="s">
        <v>24</v>
      </c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</row>
    <row r="179" s="1" customFormat="1" ht="10" customHeight="1" spans="1:20">
      <c r="A179" s="23">
        <v>176</v>
      </c>
      <c r="B179" s="19" t="s">
        <v>350</v>
      </c>
      <c r="C179" s="24" t="s">
        <v>351</v>
      </c>
      <c r="D179" s="23" t="s">
        <v>24</v>
      </c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</row>
    <row r="180" s="1" customFormat="1" ht="10" customHeight="1" spans="1:20">
      <c r="A180" s="23">
        <v>177</v>
      </c>
      <c r="B180" s="19" t="s">
        <v>352</v>
      </c>
      <c r="C180" s="24" t="s">
        <v>353</v>
      </c>
      <c r="D180" s="19"/>
      <c r="E180" s="19"/>
      <c r="F180" s="19"/>
      <c r="G180" s="19"/>
      <c r="H180" s="19"/>
      <c r="I180" s="19" t="s">
        <v>24</v>
      </c>
      <c r="J180" s="19"/>
      <c r="K180" s="19"/>
      <c r="L180" s="19"/>
      <c r="M180" s="19"/>
      <c r="N180" s="19"/>
      <c r="O180" s="19"/>
      <c r="P180" s="19" t="s">
        <v>24</v>
      </c>
      <c r="Q180" s="19"/>
      <c r="R180" s="19"/>
      <c r="S180" s="19"/>
      <c r="T180" s="19"/>
    </row>
    <row r="181" s="1" customFormat="1" ht="10" customHeight="1" spans="1:20">
      <c r="A181" s="23">
        <v>178</v>
      </c>
      <c r="B181" s="19" t="s">
        <v>354</v>
      </c>
      <c r="C181" s="24" t="s">
        <v>355</v>
      </c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 t="s">
        <v>24</v>
      </c>
      <c r="S181" s="19"/>
      <c r="T181" s="19"/>
    </row>
    <row r="182" s="1" customFormat="1" ht="10" customHeight="1" spans="1:20">
      <c r="A182" s="23">
        <v>179</v>
      </c>
      <c r="B182" s="19" t="s">
        <v>356</v>
      </c>
      <c r="C182" s="24" t="s">
        <v>357</v>
      </c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 t="s">
        <v>24</v>
      </c>
      <c r="S182" s="19"/>
      <c r="T182" s="19"/>
    </row>
    <row r="183" s="1" customFormat="1" ht="10" customHeight="1" spans="1:20">
      <c r="A183" s="23">
        <v>180</v>
      </c>
      <c r="B183" s="19" t="s">
        <v>358</v>
      </c>
      <c r="C183" s="24" t="s">
        <v>359</v>
      </c>
      <c r="D183" s="19"/>
      <c r="E183" s="19" t="s">
        <v>24</v>
      </c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</row>
    <row r="184" s="1" customFormat="1" ht="10" customHeight="1" spans="1:20">
      <c r="A184" s="23">
        <v>181</v>
      </c>
      <c r="B184" s="19" t="s">
        <v>360</v>
      </c>
      <c r="C184" s="24" t="s">
        <v>361</v>
      </c>
      <c r="D184" s="19"/>
      <c r="E184" s="19" t="s">
        <v>24</v>
      </c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</row>
    <row r="185" s="1" customFormat="1" ht="10" customHeight="1" spans="1:20">
      <c r="A185" s="23">
        <v>182</v>
      </c>
      <c r="B185" s="19" t="s">
        <v>362</v>
      </c>
      <c r="C185" s="24" t="s">
        <v>363</v>
      </c>
      <c r="D185" s="19"/>
      <c r="E185" s="19" t="s">
        <v>24</v>
      </c>
      <c r="F185" s="19"/>
      <c r="G185" s="19"/>
      <c r="H185" s="19"/>
      <c r="I185" s="19" t="s">
        <v>24</v>
      </c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</row>
    <row r="186" s="1" customFormat="1" ht="10" customHeight="1" spans="1:20">
      <c r="A186" s="23">
        <v>183</v>
      </c>
      <c r="B186" s="19" t="s">
        <v>364</v>
      </c>
      <c r="C186" s="24" t="s">
        <v>355</v>
      </c>
      <c r="D186" s="19"/>
      <c r="E186" s="19"/>
      <c r="F186" s="19"/>
      <c r="G186" s="19" t="s">
        <v>24</v>
      </c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</row>
    <row r="187" s="1" customFormat="1" ht="10" customHeight="1" spans="1:20">
      <c r="A187" s="23">
        <v>184</v>
      </c>
      <c r="B187" s="19" t="s">
        <v>365</v>
      </c>
      <c r="C187" s="24" t="s">
        <v>366</v>
      </c>
      <c r="D187" s="19"/>
      <c r="E187" s="19"/>
      <c r="F187" s="19"/>
      <c r="G187" s="19" t="s">
        <v>24</v>
      </c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</row>
    <row r="188" s="1" customFormat="1" ht="10" customHeight="1" spans="1:20">
      <c r="A188" s="23">
        <v>185</v>
      </c>
      <c r="B188" s="19" t="s">
        <v>367</v>
      </c>
      <c r="C188" s="24" t="s">
        <v>368</v>
      </c>
      <c r="D188" s="19"/>
      <c r="E188" s="19"/>
      <c r="F188" s="19"/>
      <c r="G188" s="19" t="s">
        <v>24</v>
      </c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</row>
    <row r="189" s="1" customFormat="1" ht="10" customHeight="1" spans="1:20">
      <c r="A189" s="23">
        <v>186</v>
      </c>
      <c r="B189" s="19" t="s">
        <v>369</v>
      </c>
      <c r="C189" s="24" t="s">
        <v>370</v>
      </c>
      <c r="D189" s="19"/>
      <c r="E189" s="19" t="s">
        <v>24</v>
      </c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</row>
    <row r="190" s="1" customFormat="1" ht="10" customHeight="1" spans="1:20">
      <c r="A190" s="23">
        <v>187</v>
      </c>
      <c r="B190" s="19" t="s">
        <v>371</v>
      </c>
      <c r="C190" s="24" t="s">
        <v>372</v>
      </c>
      <c r="D190" s="19"/>
      <c r="E190" s="19" t="s">
        <v>24</v>
      </c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</row>
    <row r="191" s="1" customFormat="1" ht="10" customHeight="1" spans="1:20">
      <c r="A191" s="23">
        <v>188</v>
      </c>
      <c r="B191" s="19" t="s">
        <v>373</v>
      </c>
      <c r="C191" s="24" t="s">
        <v>374</v>
      </c>
      <c r="D191" s="19"/>
      <c r="E191" s="19" t="s">
        <v>24</v>
      </c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</row>
    <row r="192" s="1" customFormat="1" ht="10" customHeight="1" spans="1:20">
      <c r="A192" s="23">
        <v>189</v>
      </c>
      <c r="B192" s="19" t="s">
        <v>375</v>
      </c>
      <c r="C192" s="24" t="s">
        <v>376</v>
      </c>
      <c r="D192" s="19"/>
      <c r="E192" s="19"/>
      <c r="F192" s="19"/>
      <c r="G192" s="19"/>
      <c r="H192" s="19"/>
      <c r="I192" s="19"/>
      <c r="J192" s="19"/>
      <c r="K192" s="19"/>
      <c r="L192" s="19" t="s">
        <v>24</v>
      </c>
      <c r="M192" s="19"/>
      <c r="N192" s="19"/>
      <c r="O192" s="19"/>
      <c r="P192" s="19"/>
      <c r="Q192" s="19"/>
      <c r="R192" s="19"/>
      <c r="S192" s="19"/>
      <c r="T192" s="19"/>
    </row>
    <row r="193" s="1" customFormat="1" ht="10" customHeight="1" spans="1:20">
      <c r="A193" s="23">
        <v>190</v>
      </c>
      <c r="B193" s="19" t="s">
        <v>377</v>
      </c>
      <c r="C193" s="24" t="s">
        <v>378</v>
      </c>
      <c r="D193" s="19"/>
      <c r="E193" s="19"/>
      <c r="F193" s="19"/>
      <c r="G193" s="19"/>
      <c r="H193" s="19"/>
      <c r="I193" s="19"/>
      <c r="J193" s="19"/>
      <c r="K193" s="19"/>
      <c r="L193" s="19"/>
      <c r="M193" s="19" t="s">
        <v>24</v>
      </c>
      <c r="N193" s="19"/>
      <c r="O193" s="19" t="s">
        <v>24</v>
      </c>
      <c r="P193" s="19"/>
      <c r="Q193" s="19"/>
      <c r="R193" s="19"/>
      <c r="S193" s="19"/>
      <c r="T193" s="19"/>
    </row>
    <row r="194" s="1" customFormat="1" ht="10" customHeight="1" spans="1:20">
      <c r="A194" s="23">
        <v>191</v>
      </c>
      <c r="B194" s="19" t="s">
        <v>379</v>
      </c>
      <c r="C194" s="24" t="s">
        <v>380</v>
      </c>
      <c r="D194" s="19"/>
      <c r="E194" s="19"/>
      <c r="F194" s="19"/>
      <c r="G194" s="19" t="s">
        <v>24</v>
      </c>
      <c r="H194" s="19"/>
      <c r="I194" s="19"/>
      <c r="J194" s="19"/>
      <c r="K194" s="19"/>
      <c r="L194" s="19"/>
      <c r="M194" s="19" t="s">
        <v>24</v>
      </c>
      <c r="N194" s="19"/>
      <c r="O194" s="19"/>
      <c r="P194" s="19"/>
      <c r="Q194" s="19"/>
      <c r="R194" s="19"/>
      <c r="S194" s="19"/>
      <c r="T194" s="19"/>
    </row>
    <row r="195" s="1" customFormat="1" ht="10" customHeight="1" spans="1:20">
      <c r="A195" s="23">
        <v>192</v>
      </c>
      <c r="B195" s="19" t="s">
        <v>381</v>
      </c>
      <c r="C195" s="24" t="s">
        <v>382</v>
      </c>
      <c r="D195" s="19"/>
      <c r="E195" s="19"/>
      <c r="F195" s="19"/>
      <c r="G195" s="19" t="s">
        <v>24</v>
      </c>
      <c r="H195" s="19"/>
      <c r="I195" s="19"/>
      <c r="J195" s="19"/>
      <c r="K195" s="19"/>
      <c r="L195" s="19"/>
      <c r="M195" s="19"/>
      <c r="N195" s="19"/>
      <c r="O195" s="19" t="s">
        <v>24</v>
      </c>
      <c r="P195" s="19"/>
      <c r="Q195" s="19"/>
      <c r="R195" s="19"/>
      <c r="S195" s="19"/>
      <c r="T195" s="19"/>
    </row>
    <row r="196" s="1" customFormat="1" ht="10" customHeight="1" spans="1:20">
      <c r="A196" s="23">
        <v>193</v>
      </c>
      <c r="B196" s="19" t="s">
        <v>383</v>
      </c>
      <c r="C196" s="24" t="s">
        <v>384</v>
      </c>
      <c r="D196" s="19"/>
      <c r="E196" s="19"/>
      <c r="F196" s="19" t="s">
        <v>24</v>
      </c>
      <c r="G196" s="19"/>
      <c r="H196" s="19"/>
      <c r="I196" s="19"/>
      <c r="J196" s="19"/>
      <c r="K196" s="19"/>
      <c r="L196" s="19"/>
      <c r="M196" s="19"/>
      <c r="N196" s="19"/>
      <c r="O196" s="19" t="s">
        <v>24</v>
      </c>
      <c r="P196" s="19"/>
      <c r="Q196" s="19"/>
      <c r="R196" s="19"/>
      <c r="S196" s="19"/>
      <c r="T196" s="19"/>
    </row>
    <row r="197" s="1" customFormat="1" ht="10" customHeight="1" spans="1:20">
      <c r="A197" s="23">
        <v>194</v>
      </c>
      <c r="B197" s="19" t="s">
        <v>385</v>
      </c>
      <c r="C197" s="24" t="s">
        <v>386</v>
      </c>
      <c r="D197" s="19" t="s">
        <v>24</v>
      </c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</row>
    <row r="198" s="1" customFormat="1" ht="10" customHeight="1" spans="1:20">
      <c r="A198" s="23">
        <v>195</v>
      </c>
      <c r="B198" s="19" t="s">
        <v>387</v>
      </c>
      <c r="C198" s="24" t="s">
        <v>347</v>
      </c>
      <c r="D198" s="23"/>
      <c r="E198" s="19"/>
      <c r="F198" s="19"/>
      <c r="G198" s="19"/>
      <c r="H198" s="19" t="s">
        <v>24</v>
      </c>
      <c r="I198" s="19"/>
      <c r="J198" s="19"/>
      <c r="K198" s="19"/>
      <c r="L198" s="19"/>
      <c r="M198" s="19"/>
      <c r="N198" s="19"/>
      <c r="O198" s="19" t="s">
        <v>24</v>
      </c>
      <c r="P198" s="19"/>
      <c r="Q198" s="19"/>
      <c r="R198" s="19"/>
      <c r="S198" s="19"/>
      <c r="T198" s="19"/>
    </row>
    <row r="199" s="1" customFormat="1" ht="10" customHeight="1" spans="1:20">
      <c r="A199" s="23">
        <v>196</v>
      </c>
      <c r="B199" s="23" t="s">
        <v>388</v>
      </c>
      <c r="C199" s="24" t="s">
        <v>389</v>
      </c>
      <c r="D199" s="19" t="s">
        <v>24</v>
      </c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</row>
    <row r="200" s="1" customFormat="1" ht="10" customHeight="1" spans="1:20">
      <c r="A200" s="23">
        <v>197</v>
      </c>
      <c r="B200" s="23" t="s">
        <v>390</v>
      </c>
      <c r="C200" s="24" t="s">
        <v>391</v>
      </c>
      <c r="D200" s="19"/>
      <c r="E200" s="19"/>
      <c r="F200" s="19"/>
      <c r="G200" s="19"/>
      <c r="H200" s="19"/>
      <c r="I200" s="19"/>
      <c r="J200" s="19"/>
      <c r="K200" s="19"/>
      <c r="L200" s="23" t="s">
        <v>24</v>
      </c>
      <c r="M200" s="19"/>
      <c r="N200" s="19"/>
      <c r="O200" s="19"/>
      <c r="P200" s="19"/>
      <c r="Q200" s="19"/>
      <c r="R200" s="19"/>
      <c r="S200" s="19"/>
      <c r="T200" s="19"/>
    </row>
    <row r="201" s="1" customFormat="1" ht="10" customHeight="1" spans="1:20">
      <c r="A201" s="23">
        <v>198</v>
      </c>
      <c r="B201" s="23" t="s">
        <v>392</v>
      </c>
      <c r="C201" s="24" t="s">
        <v>393</v>
      </c>
      <c r="D201" s="19"/>
      <c r="E201" s="19"/>
      <c r="F201" s="19"/>
      <c r="G201" s="19"/>
      <c r="H201" s="19"/>
      <c r="I201" s="19"/>
      <c r="J201" s="19"/>
      <c r="K201" s="19"/>
      <c r="L201" s="19"/>
      <c r="M201" s="23" t="s">
        <v>24</v>
      </c>
      <c r="N201" s="23"/>
      <c r="O201" s="19" t="s">
        <v>24</v>
      </c>
      <c r="P201" s="19"/>
      <c r="Q201" s="19"/>
      <c r="R201" s="19"/>
      <c r="S201" s="19"/>
      <c r="T201" s="23" t="s">
        <v>24</v>
      </c>
    </row>
    <row r="202" s="1" customFormat="1" ht="10" customHeight="1" spans="1:20">
      <c r="A202" s="23">
        <v>199</v>
      </c>
      <c r="B202" s="19" t="s">
        <v>394</v>
      </c>
      <c r="C202" s="24" t="s">
        <v>395</v>
      </c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 t="s">
        <v>24</v>
      </c>
      <c r="P202" s="19"/>
      <c r="Q202" s="19"/>
      <c r="R202" s="19"/>
      <c r="S202" s="19"/>
      <c r="T202" s="19"/>
    </row>
    <row r="203" s="1" customFormat="1" ht="10" customHeight="1" spans="1:20">
      <c r="A203" s="23">
        <v>200</v>
      </c>
      <c r="B203" s="19" t="s">
        <v>396</v>
      </c>
      <c r="C203" s="24" t="s">
        <v>397</v>
      </c>
      <c r="D203" s="19"/>
      <c r="E203" s="23" t="s">
        <v>24</v>
      </c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</row>
    <row r="204" s="1" customFormat="1" ht="10" customHeight="1" spans="1:20">
      <c r="A204" s="23">
        <v>201</v>
      </c>
      <c r="B204" s="23" t="s">
        <v>398</v>
      </c>
      <c r="C204" s="24" t="s">
        <v>399</v>
      </c>
      <c r="D204" s="19"/>
      <c r="E204" s="23" t="s">
        <v>24</v>
      </c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</row>
    <row r="205" s="1" customFormat="1" ht="10" customHeight="1" spans="1:20">
      <c r="A205" s="23">
        <v>202</v>
      </c>
      <c r="B205" s="23" t="s">
        <v>400</v>
      </c>
      <c r="C205" s="24" t="s">
        <v>401</v>
      </c>
      <c r="D205" s="19" t="s">
        <v>24</v>
      </c>
      <c r="E205" s="19"/>
      <c r="F205" s="19"/>
      <c r="G205" s="19"/>
      <c r="H205" s="19"/>
      <c r="I205" s="23" t="s">
        <v>24</v>
      </c>
      <c r="J205" s="23"/>
      <c r="K205" s="23"/>
      <c r="L205" s="19"/>
      <c r="M205" s="19"/>
      <c r="N205" s="19"/>
      <c r="O205" s="19"/>
      <c r="P205" s="19"/>
      <c r="Q205" s="19"/>
      <c r="R205" s="19"/>
      <c r="S205" s="19"/>
      <c r="T205" s="19"/>
    </row>
    <row r="206" s="1" customFormat="1" ht="10" customHeight="1" spans="1:20">
      <c r="A206" s="23">
        <v>203</v>
      </c>
      <c r="B206" s="23" t="s">
        <v>402</v>
      </c>
      <c r="C206" s="24" t="s">
        <v>403</v>
      </c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23" t="s">
        <v>24</v>
      </c>
      <c r="S206" s="19"/>
      <c r="T206" s="19"/>
    </row>
    <row r="207" s="1" customFormat="1" ht="10" customHeight="1" spans="1:20">
      <c r="A207" s="23">
        <v>204</v>
      </c>
      <c r="B207" s="23" t="s">
        <v>404</v>
      </c>
      <c r="C207" s="24" t="s">
        <v>405</v>
      </c>
      <c r="D207" s="23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23" t="s">
        <v>24</v>
      </c>
      <c r="S207" s="19"/>
      <c r="T207" s="19"/>
    </row>
    <row r="208" s="1" customFormat="1" ht="10" customHeight="1" spans="1:20">
      <c r="A208" s="23">
        <v>205</v>
      </c>
      <c r="B208" s="23" t="s">
        <v>406</v>
      </c>
      <c r="C208" s="24" t="s">
        <v>407</v>
      </c>
      <c r="D208" s="19" t="s">
        <v>24</v>
      </c>
      <c r="E208" s="19"/>
      <c r="F208" s="19"/>
      <c r="G208" s="19"/>
      <c r="H208" s="19"/>
      <c r="I208" s="23" t="s">
        <v>24</v>
      </c>
      <c r="J208" s="23"/>
      <c r="K208" s="23"/>
      <c r="L208" s="19"/>
      <c r="M208" s="19"/>
      <c r="N208" s="19"/>
      <c r="O208" s="19"/>
      <c r="P208" s="23" t="s">
        <v>24</v>
      </c>
      <c r="Q208" s="23"/>
      <c r="R208" s="19"/>
      <c r="S208" s="19"/>
      <c r="T208" s="19"/>
    </row>
    <row r="209" s="1" customFormat="1" ht="10" customHeight="1" spans="1:20">
      <c r="A209" s="23">
        <v>206</v>
      </c>
      <c r="B209" s="23" t="s">
        <v>408</v>
      </c>
      <c r="C209" s="24" t="s">
        <v>409</v>
      </c>
      <c r="D209" s="19" t="s">
        <v>24</v>
      </c>
      <c r="E209" s="19"/>
      <c r="F209" s="23" t="s">
        <v>24</v>
      </c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</row>
    <row r="210" s="1" customFormat="1" ht="10" customHeight="1" spans="1:20">
      <c r="A210" s="23">
        <v>207</v>
      </c>
      <c r="B210" s="23" t="s">
        <v>410</v>
      </c>
      <c r="C210" s="24" t="s">
        <v>411</v>
      </c>
      <c r="D210" s="19"/>
      <c r="E210" s="19"/>
      <c r="F210" s="19"/>
      <c r="G210" s="23" t="s">
        <v>24</v>
      </c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</row>
    <row r="211" s="1" customFormat="1" ht="10" customHeight="1" spans="1:20">
      <c r="A211" s="23">
        <v>208</v>
      </c>
      <c r="B211" s="23" t="s">
        <v>412</v>
      </c>
      <c r="C211" s="24" t="s">
        <v>413</v>
      </c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23" t="s">
        <v>24</v>
      </c>
      <c r="T211" s="19"/>
    </row>
    <row r="212" s="1" customFormat="1" ht="10" customHeight="1" spans="1:20">
      <c r="A212" s="23">
        <v>209</v>
      </c>
      <c r="B212" s="23" t="s">
        <v>414</v>
      </c>
      <c r="C212" s="24" t="s">
        <v>415</v>
      </c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 t="s">
        <v>24</v>
      </c>
      <c r="P212" s="19"/>
      <c r="Q212" s="19"/>
      <c r="R212" s="19"/>
      <c r="S212" s="19"/>
      <c r="T212" s="19"/>
    </row>
    <row r="213" s="1" customFormat="1" ht="10" customHeight="1" spans="1:20">
      <c r="A213" s="23">
        <v>210</v>
      </c>
      <c r="B213" s="23" t="s">
        <v>416</v>
      </c>
      <c r="C213" s="24" t="s">
        <v>417</v>
      </c>
      <c r="D213" s="19"/>
      <c r="E213" s="23" t="s">
        <v>24</v>
      </c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</row>
    <row r="214" s="1" customFormat="1" ht="10" customHeight="1" spans="1:20">
      <c r="A214" s="23">
        <v>211</v>
      </c>
      <c r="B214" s="23" t="s">
        <v>418</v>
      </c>
      <c r="C214" s="24" t="s">
        <v>419</v>
      </c>
      <c r="D214" s="19"/>
      <c r="E214" s="23" t="s">
        <v>24</v>
      </c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</row>
    <row r="215" s="1" customFormat="1" ht="10" customHeight="1" spans="1:20">
      <c r="A215" s="23">
        <v>212</v>
      </c>
      <c r="B215" s="23" t="s">
        <v>420</v>
      </c>
      <c r="C215" s="24" t="s">
        <v>421</v>
      </c>
      <c r="D215" s="19"/>
      <c r="E215" s="23" t="s">
        <v>24</v>
      </c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</row>
    <row r="216" s="1" customFormat="1" ht="10" customHeight="1" spans="1:20">
      <c r="A216" s="23">
        <v>213</v>
      </c>
      <c r="B216" s="23" t="s">
        <v>422</v>
      </c>
      <c r="C216" s="24" t="s">
        <v>423</v>
      </c>
      <c r="D216" s="19"/>
      <c r="E216" s="23" t="s">
        <v>24</v>
      </c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</row>
    <row r="217" s="1" customFormat="1" ht="10" customHeight="1" spans="1:20">
      <c r="A217" s="23">
        <v>214</v>
      </c>
      <c r="B217" s="23" t="s">
        <v>424</v>
      </c>
      <c r="C217" s="24" t="s">
        <v>425</v>
      </c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23" t="s">
        <v>24</v>
      </c>
      <c r="Q217" s="23"/>
      <c r="R217" s="19"/>
      <c r="S217" s="19"/>
      <c r="T217" s="19"/>
    </row>
    <row r="218" s="1" customFormat="1" ht="10" customHeight="1" spans="1:20">
      <c r="A218" s="23">
        <v>215</v>
      </c>
      <c r="B218" s="23" t="s">
        <v>426</v>
      </c>
      <c r="C218" s="24" t="s">
        <v>427</v>
      </c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23" t="s">
        <v>24</v>
      </c>
      <c r="Q218" s="23"/>
      <c r="R218" s="19"/>
      <c r="S218" s="19"/>
      <c r="T218" s="19"/>
    </row>
    <row r="219" s="1" customFormat="1" ht="10" customHeight="1" spans="1:20">
      <c r="A219" s="23">
        <v>216</v>
      </c>
      <c r="B219" s="23" t="s">
        <v>428</v>
      </c>
      <c r="C219" s="24" t="s">
        <v>429</v>
      </c>
      <c r="D219" s="23" t="s">
        <v>24</v>
      </c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 t="s">
        <v>24</v>
      </c>
      <c r="P219" s="23" t="s">
        <v>24</v>
      </c>
      <c r="Q219" s="23"/>
      <c r="R219" s="19"/>
      <c r="S219" s="19"/>
      <c r="T219" s="19"/>
    </row>
    <row r="220" s="1" customFormat="1" ht="10" customHeight="1" spans="1:20">
      <c r="A220" s="23">
        <v>217</v>
      </c>
      <c r="B220" s="23" t="s">
        <v>430</v>
      </c>
      <c r="C220" s="24" t="s">
        <v>303</v>
      </c>
      <c r="D220" s="23" t="s">
        <v>24</v>
      </c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</row>
    <row r="221" s="1" customFormat="1" ht="10" customHeight="1" spans="1:20">
      <c r="A221" s="23">
        <v>218</v>
      </c>
      <c r="B221" s="23" t="s">
        <v>431</v>
      </c>
      <c r="C221" s="24" t="s">
        <v>432</v>
      </c>
      <c r="D221" s="23" t="s">
        <v>24</v>
      </c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</row>
    <row r="222" s="1" customFormat="1" ht="10" customHeight="1" spans="1:20">
      <c r="A222" s="23">
        <v>219</v>
      </c>
      <c r="B222" s="23" t="s">
        <v>433</v>
      </c>
      <c r="C222" s="24" t="s">
        <v>434</v>
      </c>
      <c r="D222" s="23" t="s">
        <v>24</v>
      </c>
      <c r="E222" s="19"/>
      <c r="F222" s="19" t="s">
        <v>24</v>
      </c>
      <c r="G222" s="19"/>
      <c r="H222" s="19"/>
      <c r="I222" s="19"/>
      <c r="J222" s="19"/>
      <c r="K222" s="19"/>
      <c r="L222" s="19"/>
      <c r="M222" s="19"/>
      <c r="N222" s="19"/>
      <c r="O222" s="19" t="s">
        <v>24</v>
      </c>
      <c r="P222" s="19"/>
      <c r="Q222" s="19"/>
      <c r="R222" s="19"/>
      <c r="S222" s="19"/>
      <c r="T222" s="19"/>
    </row>
    <row r="223" s="1" customFormat="1" ht="10" customHeight="1" spans="1:20">
      <c r="A223" s="23">
        <v>220</v>
      </c>
      <c r="B223" s="23" t="s">
        <v>435</v>
      </c>
      <c r="C223" s="24" t="s">
        <v>436</v>
      </c>
      <c r="D223" s="23" t="s">
        <v>24</v>
      </c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</row>
    <row r="224" s="1" customFormat="1" ht="10" customHeight="1" spans="1:20">
      <c r="A224" s="23">
        <v>221</v>
      </c>
      <c r="B224" s="23" t="s">
        <v>437</v>
      </c>
      <c r="C224" s="24" t="s">
        <v>438</v>
      </c>
      <c r="D224" s="23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 t="s">
        <v>24</v>
      </c>
      <c r="T224" s="19"/>
    </row>
    <row r="225" s="1" customFormat="1" ht="10" customHeight="1" spans="1:20">
      <c r="A225" s="23">
        <v>222</v>
      </c>
      <c r="B225" s="23" t="s">
        <v>439</v>
      </c>
      <c r="C225" s="24" t="s">
        <v>440</v>
      </c>
      <c r="D225" s="19"/>
      <c r="E225" s="19"/>
      <c r="F225" s="19"/>
      <c r="G225" s="19" t="s">
        <v>24</v>
      </c>
      <c r="H225" s="19"/>
      <c r="I225" s="19"/>
      <c r="J225" s="19"/>
      <c r="K225" s="19"/>
      <c r="L225" s="19"/>
      <c r="M225" s="19"/>
      <c r="N225" s="19"/>
      <c r="O225" s="19" t="s">
        <v>24</v>
      </c>
      <c r="P225" s="19"/>
      <c r="Q225" s="19"/>
      <c r="R225" s="19"/>
      <c r="S225" s="19"/>
      <c r="T225" s="19"/>
    </row>
    <row r="226" s="1" customFormat="1" ht="10" customHeight="1" spans="1:20">
      <c r="A226" s="23">
        <v>223</v>
      </c>
      <c r="B226" s="23" t="s">
        <v>441</v>
      </c>
      <c r="C226" s="24" t="s">
        <v>442</v>
      </c>
      <c r="D226" s="19"/>
      <c r="E226" s="19"/>
      <c r="F226" s="19" t="s">
        <v>24</v>
      </c>
      <c r="G226" s="19"/>
      <c r="H226" s="19"/>
      <c r="I226" s="19"/>
      <c r="J226" s="19"/>
      <c r="K226" s="19"/>
      <c r="L226" s="19"/>
      <c r="M226" s="19"/>
      <c r="N226" s="19"/>
      <c r="O226" s="19" t="s">
        <v>24</v>
      </c>
      <c r="P226" s="19"/>
      <c r="Q226" s="19"/>
      <c r="R226" s="19"/>
      <c r="S226" s="19"/>
      <c r="T226" s="19" t="s">
        <v>24</v>
      </c>
    </row>
    <row r="227" s="1" customFormat="1" ht="10" customHeight="1" spans="1:20">
      <c r="A227" s="23">
        <v>224</v>
      </c>
      <c r="B227" s="23" t="s">
        <v>443</v>
      </c>
      <c r="C227" s="24" t="s">
        <v>440</v>
      </c>
      <c r="D227" s="23" t="s">
        <v>24</v>
      </c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 t="s">
        <v>24</v>
      </c>
      <c r="P227" s="19"/>
      <c r="Q227" s="19"/>
      <c r="R227" s="19"/>
      <c r="S227" s="19"/>
      <c r="T227" s="19"/>
    </row>
    <row r="228" s="1" customFormat="1" ht="10" customHeight="1" spans="1:20">
      <c r="A228" s="23">
        <v>225</v>
      </c>
      <c r="B228" s="23" t="s">
        <v>444</v>
      </c>
      <c r="C228" s="24" t="s">
        <v>445</v>
      </c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 t="s">
        <v>24</v>
      </c>
      <c r="P228" s="19"/>
      <c r="Q228" s="19"/>
      <c r="R228" s="19"/>
      <c r="S228" s="19"/>
      <c r="T228" s="19"/>
    </row>
    <row r="229" s="1" customFormat="1" ht="10" customHeight="1" spans="1:20">
      <c r="A229" s="23">
        <v>226</v>
      </c>
      <c r="B229" s="23" t="s">
        <v>446</v>
      </c>
      <c r="C229" s="24" t="s">
        <v>447</v>
      </c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 t="s">
        <v>24</v>
      </c>
      <c r="P229" s="19"/>
      <c r="Q229" s="19"/>
      <c r="R229" s="19"/>
      <c r="S229" s="19"/>
      <c r="T229" s="19"/>
    </row>
    <row r="230" s="1" customFormat="1" ht="10" customHeight="1" spans="1:20">
      <c r="A230" s="23">
        <v>227</v>
      </c>
      <c r="B230" s="23" t="s">
        <v>448</v>
      </c>
      <c r="C230" s="24" t="s">
        <v>419</v>
      </c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 t="s">
        <v>24</v>
      </c>
      <c r="P230" s="19"/>
      <c r="Q230" s="19"/>
      <c r="R230" s="19"/>
      <c r="S230" s="19"/>
      <c r="T230" s="19"/>
    </row>
    <row r="231" s="1" customFormat="1" ht="10" customHeight="1" spans="1:20">
      <c r="A231" s="23">
        <v>228</v>
      </c>
      <c r="B231" s="23" t="s">
        <v>449</v>
      </c>
      <c r="C231" s="24" t="s">
        <v>450</v>
      </c>
      <c r="D231" s="19"/>
      <c r="E231" s="19"/>
      <c r="F231" s="23"/>
      <c r="G231" s="19"/>
      <c r="H231" s="19"/>
      <c r="I231" s="19"/>
      <c r="J231" s="19"/>
      <c r="K231" s="19"/>
      <c r="L231" s="19"/>
      <c r="M231" s="19"/>
      <c r="N231" s="19"/>
      <c r="O231" s="19" t="s">
        <v>24</v>
      </c>
      <c r="P231" s="19"/>
      <c r="Q231" s="19"/>
      <c r="R231" s="19"/>
      <c r="S231" s="19"/>
      <c r="T231" s="19"/>
    </row>
    <row r="232" s="1" customFormat="1" ht="10" customHeight="1" spans="1:20">
      <c r="A232" s="23">
        <v>229</v>
      </c>
      <c r="B232" s="23" t="s">
        <v>451</v>
      </c>
      <c r="C232" s="24" t="s">
        <v>452</v>
      </c>
      <c r="D232" s="19"/>
      <c r="E232" s="19"/>
      <c r="F232" s="23"/>
      <c r="G232" s="19"/>
      <c r="H232" s="19"/>
      <c r="I232" s="19"/>
      <c r="J232" s="19"/>
      <c r="K232" s="19"/>
      <c r="L232" s="19"/>
      <c r="M232" s="19"/>
      <c r="N232" s="19"/>
      <c r="O232" s="19" t="s">
        <v>24</v>
      </c>
      <c r="P232" s="19"/>
      <c r="Q232" s="19"/>
      <c r="R232" s="19"/>
      <c r="S232" s="19"/>
      <c r="T232" s="19"/>
    </row>
    <row r="233" s="1" customFormat="1" ht="10" customHeight="1" spans="1:20">
      <c r="A233" s="23">
        <v>230</v>
      </c>
      <c r="B233" s="23" t="s">
        <v>453</v>
      </c>
      <c r="C233" s="24" t="s">
        <v>454</v>
      </c>
      <c r="D233" s="19"/>
      <c r="E233" s="19"/>
      <c r="F233" s="19" t="s">
        <v>24</v>
      </c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</row>
    <row r="234" s="1" customFormat="1" ht="10" customHeight="1" spans="1:20">
      <c r="A234" s="23">
        <v>231</v>
      </c>
      <c r="B234" s="23" t="s">
        <v>455</v>
      </c>
      <c r="C234" s="24" t="s">
        <v>456</v>
      </c>
      <c r="D234" s="19"/>
      <c r="E234" s="19"/>
      <c r="F234" s="19" t="s">
        <v>24</v>
      </c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23" t="s">
        <v>24</v>
      </c>
    </row>
    <row r="235" s="1" customFormat="1" ht="10" customHeight="1" spans="1:20">
      <c r="A235" s="23">
        <v>232</v>
      </c>
      <c r="B235" s="23" t="s">
        <v>457</v>
      </c>
      <c r="C235" s="24" t="s">
        <v>458</v>
      </c>
      <c r="D235" s="19"/>
      <c r="E235" s="19"/>
      <c r="F235" s="19"/>
      <c r="G235" s="19"/>
      <c r="H235" s="23" t="s">
        <v>24</v>
      </c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</row>
    <row r="236" s="1" customFormat="1" ht="10" customHeight="1" spans="1:20">
      <c r="A236" s="23">
        <v>233</v>
      </c>
      <c r="B236" s="23" t="s">
        <v>459</v>
      </c>
      <c r="C236" s="24" t="s">
        <v>460</v>
      </c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23" t="s">
        <v>24</v>
      </c>
      <c r="S236" s="19"/>
      <c r="T236" s="19"/>
    </row>
    <row r="237" s="1" customFormat="1" ht="10" customHeight="1" spans="1:20">
      <c r="A237" s="23">
        <v>234</v>
      </c>
      <c r="B237" s="23" t="s">
        <v>461</v>
      </c>
      <c r="C237" s="24" t="s">
        <v>462</v>
      </c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23" t="s">
        <v>24</v>
      </c>
      <c r="S237" s="23"/>
      <c r="T237" s="19"/>
    </row>
    <row r="238" s="1" customFormat="1" ht="10" customHeight="1" spans="1:20">
      <c r="A238" s="23">
        <v>235</v>
      </c>
      <c r="B238" s="23" t="s">
        <v>463</v>
      </c>
      <c r="C238" s="24" t="s">
        <v>452</v>
      </c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23"/>
      <c r="S238" s="23" t="s">
        <v>24</v>
      </c>
      <c r="T238" s="19"/>
    </row>
    <row r="239" s="1" customFormat="1" ht="10" customHeight="1" spans="1:20">
      <c r="A239" s="23">
        <v>236</v>
      </c>
      <c r="B239" s="19" t="s">
        <v>464</v>
      </c>
      <c r="C239" s="24" t="s">
        <v>465</v>
      </c>
      <c r="D239" s="19"/>
      <c r="E239" s="19" t="s">
        <v>24</v>
      </c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</row>
    <row r="240" s="1" customFormat="1" ht="10" customHeight="1" spans="1:20">
      <c r="A240" s="23">
        <v>237</v>
      </c>
      <c r="B240" s="19" t="s">
        <v>466</v>
      </c>
      <c r="C240" s="24" t="s">
        <v>467</v>
      </c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 t="s">
        <v>24</v>
      </c>
      <c r="P240" s="19"/>
      <c r="Q240" s="19"/>
      <c r="R240" s="19"/>
      <c r="S240" s="19"/>
      <c r="T240" s="19"/>
    </row>
    <row r="241" s="1" customFormat="1" ht="10" customHeight="1" spans="1:20">
      <c r="A241" s="23">
        <v>238</v>
      </c>
      <c r="B241" s="19" t="s">
        <v>468</v>
      </c>
      <c r="C241" s="24" t="s">
        <v>469</v>
      </c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 t="s">
        <v>24</v>
      </c>
      <c r="S241" s="19"/>
      <c r="T241" s="19"/>
    </row>
    <row r="242" s="1" customFormat="1" ht="10" customHeight="1" spans="1:20">
      <c r="A242" s="23">
        <v>239</v>
      </c>
      <c r="B242" s="23" t="s">
        <v>470</v>
      </c>
      <c r="C242" s="24" t="s">
        <v>471</v>
      </c>
      <c r="D242" s="19" t="s">
        <v>24</v>
      </c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</row>
    <row r="243" s="1" customFormat="1" ht="10" customHeight="1" spans="1:20">
      <c r="A243" s="23">
        <v>240</v>
      </c>
      <c r="B243" s="23" t="s">
        <v>472</v>
      </c>
      <c r="C243" s="24" t="s">
        <v>473</v>
      </c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 t="s">
        <v>24</v>
      </c>
      <c r="P243" s="19"/>
      <c r="Q243" s="19"/>
      <c r="R243" s="19"/>
      <c r="S243" s="19"/>
      <c r="T243" s="19"/>
    </row>
    <row r="244" s="1" customFormat="1" ht="10" customHeight="1" spans="1:20">
      <c r="A244" s="23">
        <v>241</v>
      </c>
      <c r="B244" s="23" t="s">
        <v>474</v>
      </c>
      <c r="C244" s="24" t="s">
        <v>475</v>
      </c>
      <c r="D244" s="19"/>
      <c r="E244" s="19"/>
      <c r="F244" s="19"/>
      <c r="G244" s="19"/>
      <c r="H244" s="19"/>
      <c r="I244" s="23" t="s">
        <v>24</v>
      </c>
      <c r="J244" s="23"/>
      <c r="K244" s="23"/>
      <c r="L244" s="19"/>
      <c r="M244" s="19"/>
      <c r="N244" s="19"/>
      <c r="O244" s="19" t="s">
        <v>24</v>
      </c>
      <c r="P244" s="19"/>
      <c r="Q244" s="19"/>
      <c r="R244" s="19"/>
      <c r="S244" s="19"/>
      <c r="T244" s="19"/>
    </row>
    <row r="245" s="1" customFormat="1" ht="10" customHeight="1" spans="1:20">
      <c r="A245" s="23">
        <v>242</v>
      </c>
      <c r="B245" s="23" t="s">
        <v>476</v>
      </c>
      <c r="C245" s="24" t="s">
        <v>54</v>
      </c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 t="s">
        <v>24</v>
      </c>
      <c r="P245" s="19"/>
      <c r="Q245" s="19"/>
      <c r="R245" s="19"/>
      <c r="S245" s="19"/>
      <c r="T245" s="19"/>
    </row>
    <row r="246" s="1" customFormat="1" ht="10" customHeight="1" spans="1:20">
      <c r="A246" s="23">
        <v>243</v>
      </c>
      <c r="B246" s="23" t="s">
        <v>477</v>
      </c>
      <c r="C246" s="24" t="s">
        <v>478</v>
      </c>
      <c r="D246" s="23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 t="s">
        <v>24</v>
      </c>
      <c r="P246" s="19"/>
      <c r="Q246" s="19"/>
      <c r="R246" s="19"/>
      <c r="S246" s="19"/>
      <c r="T246" s="19"/>
    </row>
    <row r="247" s="1" customFormat="1" ht="10" customHeight="1" spans="1:20">
      <c r="A247" s="23">
        <v>244</v>
      </c>
      <c r="B247" s="23" t="s">
        <v>479</v>
      </c>
      <c r="C247" s="24" t="s">
        <v>480</v>
      </c>
      <c r="D247" s="19" t="s">
        <v>24</v>
      </c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 t="s">
        <v>24</v>
      </c>
      <c r="P247" s="19"/>
      <c r="Q247" s="19"/>
      <c r="R247" s="19"/>
      <c r="S247" s="19"/>
      <c r="T247" s="19"/>
    </row>
    <row r="248" s="1" customFormat="1" ht="10" customHeight="1" spans="1:20">
      <c r="A248" s="23">
        <v>245</v>
      </c>
      <c r="B248" s="23" t="s">
        <v>481</v>
      </c>
      <c r="C248" s="24" t="s">
        <v>482</v>
      </c>
      <c r="D248" s="19"/>
      <c r="E248" s="23" t="s">
        <v>24</v>
      </c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</row>
    <row r="249" s="1" customFormat="1" ht="10" customHeight="1" spans="1:20">
      <c r="A249" s="23">
        <v>246</v>
      </c>
      <c r="B249" s="23" t="s">
        <v>483</v>
      </c>
      <c r="C249" s="24" t="s">
        <v>484</v>
      </c>
      <c r="D249" s="19"/>
      <c r="E249" s="19"/>
      <c r="F249" s="19" t="s">
        <v>24</v>
      </c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23" t="s">
        <v>24</v>
      </c>
    </row>
    <row r="250" s="1" customFormat="1" ht="10" customHeight="1" spans="1:20">
      <c r="A250" s="23">
        <v>247</v>
      </c>
      <c r="B250" s="23" t="s">
        <v>485</v>
      </c>
      <c r="C250" s="24" t="s">
        <v>486</v>
      </c>
      <c r="D250" s="19"/>
      <c r="E250" s="19"/>
      <c r="F250" s="19"/>
      <c r="G250" s="19"/>
      <c r="H250" s="19"/>
      <c r="I250" s="19"/>
      <c r="J250" s="19"/>
      <c r="K250" s="19"/>
      <c r="L250" s="23" t="s">
        <v>24</v>
      </c>
      <c r="M250" s="19"/>
      <c r="N250" s="19"/>
      <c r="O250" s="19"/>
      <c r="P250" s="19"/>
      <c r="Q250" s="19"/>
      <c r="R250" s="19"/>
      <c r="S250" s="19"/>
      <c r="T250" s="19"/>
    </row>
    <row r="251" s="1" customFormat="1" ht="10" customHeight="1" spans="1:20">
      <c r="A251" s="23">
        <v>248</v>
      </c>
      <c r="B251" s="23" t="s">
        <v>487</v>
      </c>
      <c r="C251" s="24" t="s">
        <v>488</v>
      </c>
      <c r="D251" s="23" t="s">
        <v>24</v>
      </c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 t="s">
        <v>24</v>
      </c>
      <c r="P251" s="23" t="s">
        <v>24</v>
      </c>
      <c r="Q251" s="23"/>
      <c r="R251" s="19"/>
      <c r="S251" s="19"/>
      <c r="T251" s="19"/>
    </row>
    <row r="252" s="1" customFormat="1" ht="10" customHeight="1" spans="1:20">
      <c r="A252" s="23">
        <v>249</v>
      </c>
      <c r="B252" s="23" t="s">
        <v>489</v>
      </c>
      <c r="C252" s="24" t="s">
        <v>490</v>
      </c>
      <c r="D252" s="19" t="s">
        <v>24</v>
      </c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</row>
    <row r="253" s="1" customFormat="1" ht="10" customHeight="1" spans="1:20">
      <c r="A253" s="23">
        <v>250</v>
      </c>
      <c r="B253" s="23" t="s">
        <v>491</v>
      </c>
      <c r="C253" s="24" t="s">
        <v>492</v>
      </c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 t="s">
        <v>24</v>
      </c>
      <c r="P253" s="19"/>
      <c r="Q253" s="19"/>
      <c r="R253" s="19"/>
      <c r="S253" s="19"/>
      <c r="T253" s="19"/>
    </row>
    <row r="254" s="1" customFormat="1" ht="10" customHeight="1" spans="1:20">
      <c r="A254" s="23">
        <v>251</v>
      </c>
      <c r="B254" s="23" t="s">
        <v>493</v>
      </c>
      <c r="C254" s="24" t="s">
        <v>494</v>
      </c>
      <c r="D254" s="19"/>
      <c r="E254" s="19"/>
      <c r="F254" s="19"/>
      <c r="G254" s="19"/>
      <c r="H254" s="19"/>
      <c r="I254" s="19"/>
      <c r="J254" s="19"/>
      <c r="K254" s="19"/>
      <c r="L254" s="23" t="s">
        <v>24</v>
      </c>
      <c r="M254" s="19"/>
      <c r="N254" s="19"/>
      <c r="O254" s="19"/>
      <c r="P254" s="19"/>
      <c r="Q254" s="19"/>
      <c r="R254" s="19"/>
      <c r="S254" s="19"/>
      <c r="T254" s="19"/>
    </row>
    <row r="255" s="1" customFormat="1" ht="10" customHeight="1" spans="1:20">
      <c r="A255" s="23">
        <v>252</v>
      </c>
      <c r="B255" s="23" t="s">
        <v>495</v>
      </c>
      <c r="C255" s="24" t="s">
        <v>496</v>
      </c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23" t="s">
        <v>24</v>
      </c>
      <c r="T255" s="19"/>
    </row>
    <row r="256" s="1" customFormat="1" ht="10" customHeight="1" spans="1:20">
      <c r="A256" s="23">
        <v>253</v>
      </c>
      <c r="B256" s="23" t="s">
        <v>497</v>
      </c>
      <c r="C256" s="24" t="s">
        <v>486</v>
      </c>
      <c r="D256" s="19"/>
      <c r="E256" s="19"/>
      <c r="F256" s="19"/>
      <c r="G256" s="23" t="s">
        <v>24</v>
      </c>
      <c r="H256" s="19"/>
      <c r="I256" s="23" t="s">
        <v>24</v>
      </c>
      <c r="J256" s="23"/>
      <c r="K256" s="23"/>
      <c r="L256" s="19"/>
      <c r="M256" s="19"/>
      <c r="N256" s="19"/>
      <c r="O256" s="19"/>
      <c r="P256" s="19"/>
      <c r="Q256" s="19"/>
      <c r="R256" s="19"/>
      <c r="S256" s="19"/>
      <c r="T256" s="23" t="s">
        <v>24</v>
      </c>
    </row>
    <row r="257" s="1" customFormat="1" ht="10" customHeight="1" spans="1:20">
      <c r="A257" s="23">
        <v>254</v>
      </c>
      <c r="B257" s="23" t="s">
        <v>498</v>
      </c>
      <c r="C257" s="24" t="s">
        <v>499</v>
      </c>
      <c r="D257" s="19"/>
      <c r="E257" s="19"/>
      <c r="F257" s="23" t="s">
        <v>24</v>
      </c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</row>
    <row r="258" s="1" customFormat="1" ht="10" customHeight="1" spans="1:20">
      <c r="A258" s="23">
        <v>255</v>
      </c>
      <c r="B258" s="23" t="s">
        <v>500</v>
      </c>
      <c r="C258" s="24" t="s">
        <v>56</v>
      </c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 t="s">
        <v>24</v>
      </c>
      <c r="P258" s="19"/>
      <c r="Q258" s="19"/>
      <c r="R258" s="19"/>
      <c r="S258" s="19"/>
      <c r="T258" s="19"/>
    </row>
    <row r="259" s="1" customFormat="1" ht="10" customHeight="1" spans="1:20">
      <c r="A259" s="23">
        <v>256</v>
      </c>
      <c r="B259" s="23" t="s">
        <v>501</v>
      </c>
      <c r="C259" s="24" t="s">
        <v>490</v>
      </c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 t="s">
        <v>24</v>
      </c>
      <c r="P259" s="19"/>
      <c r="Q259" s="19"/>
      <c r="R259" s="19"/>
      <c r="S259" s="19"/>
      <c r="T259" s="19"/>
    </row>
    <row r="260" s="1" customFormat="1" ht="10" customHeight="1" spans="1:20">
      <c r="A260" s="23">
        <v>257</v>
      </c>
      <c r="B260" s="23" t="s">
        <v>502</v>
      </c>
      <c r="C260" s="24" t="s">
        <v>503</v>
      </c>
      <c r="D260" s="19"/>
      <c r="E260" s="19"/>
      <c r="F260" s="19"/>
      <c r="G260" s="19"/>
      <c r="H260" s="23" t="s">
        <v>24</v>
      </c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</row>
    <row r="261" s="1" customFormat="1" ht="10" customHeight="1" spans="1:20">
      <c r="A261" s="23">
        <v>258</v>
      </c>
      <c r="B261" s="23" t="s">
        <v>504</v>
      </c>
      <c r="C261" s="24" t="s">
        <v>499</v>
      </c>
      <c r="D261" s="19" t="s">
        <v>24</v>
      </c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 t="s">
        <v>24</v>
      </c>
      <c r="P261" s="19"/>
      <c r="Q261" s="19"/>
      <c r="R261" s="19"/>
      <c r="S261" s="19"/>
      <c r="T261" s="19"/>
    </row>
    <row r="262" s="1" customFormat="1" ht="10" customHeight="1" spans="1:20">
      <c r="A262" s="23">
        <v>259</v>
      </c>
      <c r="B262" s="23" t="s">
        <v>505</v>
      </c>
      <c r="C262" s="24" t="s">
        <v>506</v>
      </c>
      <c r="D262" s="19" t="s">
        <v>24</v>
      </c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</row>
    <row r="263" s="1" customFormat="1" ht="10" customHeight="1" spans="1:20">
      <c r="A263" s="23">
        <v>260</v>
      </c>
      <c r="B263" s="23" t="s">
        <v>507</v>
      </c>
      <c r="C263" s="24" t="s">
        <v>508</v>
      </c>
      <c r="D263" s="19" t="s">
        <v>24</v>
      </c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</row>
    <row r="264" s="1" customFormat="1" ht="10" customHeight="1" spans="1:20">
      <c r="A264" s="23">
        <v>261</v>
      </c>
      <c r="B264" s="23" t="s">
        <v>509</v>
      </c>
      <c r="C264" s="24" t="s">
        <v>510</v>
      </c>
      <c r="D264" s="19" t="s">
        <v>24</v>
      </c>
      <c r="E264" s="19"/>
      <c r="F264" s="23" t="s">
        <v>24</v>
      </c>
      <c r="G264" s="19"/>
      <c r="H264" s="19"/>
      <c r="I264" s="19"/>
      <c r="J264" s="19"/>
      <c r="K264" s="19"/>
      <c r="L264" s="19"/>
      <c r="M264" s="23" t="s">
        <v>24</v>
      </c>
      <c r="N264" s="23"/>
      <c r="O264" s="19"/>
      <c r="P264" s="19"/>
      <c r="Q264" s="19"/>
      <c r="R264" s="19"/>
      <c r="S264" s="19"/>
      <c r="T264" s="19"/>
    </row>
    <row r="265" s="1" customFormat="1" ht="10" customHeight="1" spans="1:20">
      <c r="A265" s="23">
        <v>262</v>
      </c>
      <c r="B265" s="23" t="s">
        <v>511</v>
      </c>
      <c r="C265" s="24" t="s">
        <v>512</v>
      </c>
      <c r="D265" s="19"/>
      <c r="E265" s="19"/>
      <c r="F265" s="19"/>
      <c r="G265" s="19"/>
      <c r="H265" s="19"/>
      <c r="I265" s="19"/>
      <c r="J265" s="19"/>
      <c r="K265" s="19"/>
      <c r="L265" s="23" t="s">
        <v>24</v>
      </c>
      <c r="M265" s="19"/>
      <c r="N265" s="19"/>
      <c r="O265" s="19"/>
      <c r="P265" s="19"/>
      <c r="Q265" s="19"/>
      <c r="R265" s="19"/>
      <c r="S265" s="23" t="s">
        <v>24</v>
      </c>
      <c r="T265" s="19"/>
    </row>
    <row r="266" s="1" customFormat="1" ht="10" customHeight="1" spans="1:20">
      <c r="A266" s="23">
        <v>263</v>
      </c>
      <c r="B266" s="23" t="s">
        <v>513</v>
      </c>
      <c r="C266" s="24" t="s">
        <v>355</v>
      </c>
      <c r="D266" s="19" t="s">
        <v>24</v>
      </c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</row>
    <row r="267" s="1" customFormat="1" ht="10" customHeight="1" spans="1:20">
      <c r="A267" s="23">
        <v>264</v>
      </c>
      <c r="B267" s="23" t="s">
        <v>514</v>
      </c>
      <c r="C267" s="24" t="s">
        <v>515</v>
      </c>
      <c r="D267" s="19"/>
      <c r="E267" s="19"/>
      <c r="F267" s="19" t="s">
        <v>24</v>
      </c>
      <c r="G267" s="19"/>
      <c r="H267" s="19"/>
      <c r="I267" s="23" t="s">
        <v>24</v>
      </c>
      <c r="J267" s="23"/>
      <c r="K267" s="23"/>
      <c r="L267" s="19"/>
      <c r="M267" s="19"/>
      <c r="N267" s="19"/>
      <c r="O267" s="19"/>
      <c r="P267" s="19"/>
      <c r="Q267" s="19"/>
      <c r="R267" s="19"/>
      <c r="S267" s="19"/>
      <c r="T267" s="19"/>
    </row>
    <row r="268" s="1" customFormat="1" ht="10" customHeight="1" spans="1:20">
      <c r="A268" s="23">
        <v>265</v>
      </c>
      <c r="B268" s="23" t="s">
        <v>516</v>
      </c>
      <c r="C268" s="24" t="s">
        <v>517</v>
      </c>
      <c r="D268" s="19"/>
      <c r="E268" s="23" t="s">
        <v>24</v>
      </c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</row>
    <row r="269" s="1" customFormat="1" ht="10" customHeight="1" spans="1:20">
      <c r="A269" s="23">
        <v>266</v>
      </c>
      <c r="B269" s="23" t="s">
        <v>518</v>
      </c>
      <c r="C269" s="24" t="s">
        <v>519</v>
      </c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 t="s">
        <v>24</v>
      </c>
      <c r="P269" s="19"/>
      <c r="Q269" s="19"/>
      <c r="R269" s="19"/>
      <c r="S269" s="19"/>
      <c r="T269" s="19"/>
    </row>
    <row r="270" s="1" customFormat="1" ht="10" customHeight="1" spans="1:20">
      <c r="A270" s="23">
        <v>267</v>
      </c>
      <c r="B270" s="23" t="s">
        <v>520</v>
      </c>
      <c r="C270" s="24" t="s">
        <v>521</v>
      </c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 t="s">
        <v>24</v>
      </c>
      <c r="P270" s="19"/>
      <c r="Q270" s="19"/>
      <c r="R270" s="19"/>
      <c r="S270" s="19"/>
      <c r="T270" s="19"/>
    </row>
    <row r="271" s="1" customFormat="1" ht="10" customHeight="1" spans="1:20">
      <c r="A271" s="23">
        <v>268</v>
      </c>
      <c r="B271" s="23" t="s">
        <v>522</v>
      </c>
      <c r="C271" s="24" t="s">
        <v>523</v>
      </c>
      <c r="D271" s="19"/>
      <c r="E271" s="19"/>
      <c r="F271" s="19"/>
      <c r="G271" s="19" t="s">
        <v>24</v>
      </c>
      <c r="H271" s="19"/>
      <c r="I271" s="19"/>
      <c r="J271" s="19"/>
      <c r="K271" s="19"/>
      <c r="L271" s="19"/>
      <c r="M271" s="19"/>
      <c r="N271" s="19"/>
      <c r="O271" s="19" t="s">
        <v>24</v>
      </c>
      <c r="P271" s="19"/>
      <c r="Q271" s="19"/>
      <c r="R271" s="19"/>
      <c r="S271" s="19"/>
      <c r="T271" s="19"/>
    </row>
    <row r="272" s="1" customFormat="1" ht="10" customHeight="1" spans="1:20">
      <c r="A272" s="23">
        <v>269</v>
      </c>
      <c r="B272" s="23" t="s">
        <v>524</v>
      </c>
      <c r="C272" s="24" t="s">
        <v>525</v>
      </c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 t="s">
        <v>24</v>
      </c>
      <c r="P272" s="19"/>
      <c r="Q272" s="19"/>
      <c r="R272" s="19"/>
      <c r="S272" s="19"/>
      <c r="T272" s="19"/>
    </row>
    <row r="273" s="1" customFormat="1" ht="10" customHeight="1" spans="1:20">
      <c r="A273" s="23">
        <v>270</v>
      </c>
      <c r="B273" s="23" t="s">
        <v>526</v>
      </c>
      <c r="C273" s="24" t="s">
        <v>527</v>
      </c>
      <c r="D273" s="23" t="s">
        <v>24</v>
      </c>
      <c r="E273" s="19"/>
      <c r="F273" s="19"/>
      <c r="G273" s="19"/>
      <c r="H273" s="19"/>
      <c r="I273" s="23" t="s">
        <v>24</v>
      </c>
      <c r="J273" s="23"/>
      <c r="K273" s="23"/>
      <c r="L273" s="19"/>
      <c r="M273" s="19"/>
      <c r="N273" s="19"/>
      <c r="O273" s="19"/>
      <c r="P273" s="23" t="s">
        <v>24</v>
      </c>
      <c r="Q273" s="23"/>
      <c r="R273" s="19"/>
      <c r="S273" s="19"/>
      <c r="T273" s="19"/>
    </row>
    <row r="274" s="1" customFormat="1" ht="10" customHeight="1" spans="1:20">
      <c r="A274" s="23">
        <v>271</v>
      </c>
      <c r="B274" s="23" t="s">
        <v>528</v>
      </c>
      <c r="C274" s="24" t="s">
        <v>529</v>
      </c>
      <c r="D274" s="23" t="s">
        <v>24</v>
      </c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 t="s">
        <v>24</v>
      </c>
      <c r="P274" s="19"/>
      <c r="Q274" s="19"/>
      <c r="R274" s="19"/>
      <c r="S274" s="19"/>
      <c r="T274" s="19"/>
    </row>
    <row r="275" s="1" customFormat="1" ht="10" customHeight="1" spans="1:20">
      <c r="A275" s="23">
        <v>272</v>
      </c>
      <c r="B275" s="23" t="s">
        <v>530</v>
      </c>
      <c r="C275" s="24" t="s">
        <v>531</v>
      </c>
      <c r="D275" s="19" t="s">
        <v>24</v>
      </c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</row>
    <row r="276" s="1" customFormat="1" ht="10" customHeight="1" spans="1:20">
      <c r="A276" s="23">
        <v>273</v>
      </c>
      <c r="B276" s="23" t="s">
        <v>532</v>
      </c>
      <c r="C276" s="24" t="s">
        <v>533</v>
      </c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 t="s">
        <v>24</v>
      </c>
      <c r="P276" s="19"/>
      <c r="Q276" s="19"/>
      <c r="R276" s="19"/>
      <c r="S276" s="19"/>
      <c r="T276" s="19"/>
    </row>
    <row r="277" s="1" customFormat="1" ht="10" customHeight="1" spans="1:20">
      <c r="A277" s="23">
        <v>274</v>
      </c>
      <c r="B277" s="23" t="s">
        <v>534</v>
      </c>
      <c r="C277" s="24" t="s">
        <v>535</v>
      </c>
      <c r="D277" s="19"/>
      <c r="E277" s="19"/>
      <c r="F277" s="19"/>
      <c r="G277" s="23" t="s">
        <v>24</v>
      </c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</row>
    <row r="278" s="1" customFormat="1" ht="10" customHeight="1" spans="1:20">
      <c r="A278" s="23">
        <v>275</v>
      </c>
      <c r="B278" s="23" t="s">
        <v>536</v>
      </c>
      <c r="C278" s="24" t="s">
        <v>537</v>
      </c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23" t="s">
        <v>24</v>
      </c>
      <c r="S278" s="19"/>
      <c r="T278" s="19"/>
    </row>
    <row r="279" s="1" customFormat="1" ht="10" customHeight="1" spans="1:20">
      <c r="A279" s="23">
        <v>276</v>
      </c>
      <c r="B279" s="23" t="s">
        <v>538</v>
      </c>
      <c r="C279" s="24" t="s">
        <v>539</v>
      </c>
      <c r="D279" s="19"/>
      <c r="E279" s="19"/>
      <c r="F279" s="19"/>
      <c r="G279" s="23" t="s">
        <v>24</v>
      </c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</row>
    <row r="280" s="1" customFormat="1" ht="10" customHeight="1" spans="1:20">
      <c r="A280" s="23">
        <v>277</v>
      </c>
      <c r="B280" s="23" t="s">
        <v>540</v>
      </c>
      <c r="C280" s="24" t="s">
        <v>521</v>
      </c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 t="s">
        <v>24</v>
      </c>
      <c r="P280" s="19"/>
      <c r="Q280" s="19"/>
      <c r="R280" s="19"/>
      <c r="S280" s="19"/>
      <c r="T280" s="19"/>
    </row>
    <row r="281" s="1" customFormat="1" ht="10" customHeight="1" spans="1:20">
      <c r="A281" s="23">
        <v>278</v>
      </c>
      <c r="B281" s="23" t="s">
        <v>541</v>
      </c>
      <c r="C281" s="24" t="s">
        <v>523</v>
      </c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 t="s">
        <v>24</v>
      </c>
      <c r="P281" s="19"/>
      <c r="Q281" s="19"/>
      <c r="R281" s="19"/>
      <c r="S281" s="19"/>
      <c r="T281" s="19"/>
    </row>
    <row r="282" s="1" customFormat="1" ht="10" customHeight="1" spans="1:20">
      <c r="A282" s="23">
        <v>279</v>
      </c>
      <c r="B282" s="23" t="s">
        <v>542</v>
      </c>
      <c r="C282" s="24" t="s">
        <v>543</v>
      </c>
      <c r="D282" s="23" t="s">
        <v>24</v>
      </c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 t="s">
        <v>24</v>
      </c>
      <c r="P282" s="19"/>
      <c r="Q282" s="19"/>
      <c r="R282" s="19"/>
      <c r="S282" s="19"/>
      <c r="T282" s="19"/>
    </row>
    <row r="283" s="1" customFormat="1" ht="10" customHeight="1" spans="1:20">
      <c r="A283" s="23">
        <v>280</v>
      </c>
      <c r="B283" s="23" t="s">
        <v>544</v>
      </c>
      <c r="C283" s="24" t="s">
        <v>523</v>
      </c>
      <c r="D283" s="19" t="s">
        <v>24</v>
      </c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 t="s">
        <v>24</v>
      </c>
      <c r="P283" s="19"/>
      <c r="Q283" s="19"/>
      <c r="R283" s="19"/>
      <c r="S283" s="19"/>
      <c r="T283" s="19"/>
    </row>
    <row r="284" s="1" customFormat="1" ht="10" customHeight="1" spans="1:20">
      <c r="A284" s="23">
        <v>281</v>
      </c>
      <c r="B284" s="23" t="s">
        <v>545</v>
      </c>
      <c r="C284" s="24" t="s">
        <v>531</v>
      </c>
      <c r="D284" s="19" t="s">
        <v>24</v>
      </c>
      <c r="E284" s="19"/>
      <c r="F284" s="19"/>
      <c r="G284" s="19"/>
      <c r="H284" s="19"/>
      <c r="I284" s="19"/>
      <c r="J284" s="19"/>
      <c r="K284" s="19"/>
      <c r="L284" s="19"/>
      <c r="M284" s="23" t="s">
        <v>24</v>
      </c>
      <c r="N284" s="23"/>
      <c r="O284" s="19"/>
      <c r="P284" s="19"/>
      <c r="Q284" s="19"/>
      <c r="R284" s="19"/>
      <c r="S284" s="19"/>
      <c r="T284" s="19"/>
    </row>
    <row r="285" s="1" customFormat="1" ht="10" customHeight="1" spans="1:20">
      <c r="A285" s="23">
        <v>282</v>
      </c>
      <c r="B285" s="23" t="s">
        <v>546</v>
      </c>
      <c r="C285" s="24" t="s">
        <v>519</v>
      </c>
      <c r="D285" s="19" t="s">
        <v>24</v>
      </c>
      <c r="E285" s="19"/>
      <c r="F285" s="19"/>
      <c r="G285" s="19"/>
      <c r="H285" s="19"/>
      <c r="I285" s="19"/>
      <c r="J285" s="19"/>
      <c r="K285" s="19"/>
      <c r="L285" s="19"/>
      <c r="M285" s="23" t="s">
        <v>24</v>
      </c>
      <c r="N285" s="23"/>
      <c r="O285" s="19" t="s">
        <v>24</v>
      </c>
      <c r="P285" s="19"/>
      <c r="Q285" s="19"/>
      <c r="R285" s="19"/>
      <c r="S285" s="19"/>
      <c r="T285" s="19"/>
    </row>
    <row r="286" s="1" customFormat="1" ht="10" customHeight="1" spans="1:20">
      <c r="A286" s="23">
        <v>283</v>
      </c>
      <c r="B286" s="23" t="s">
        <v>547</v>
      </c>
      <c r="C286" s="24" t="s">
        <v>548</v>
      </c>
      <c r="D286" s="19" t="s">
        <v>24</v>
      </c>
      <c r="E286" s="19"/>
      <c r="F286" s="19"/>
      <c r="G286" s="19"/>
      <c r="H286" s="19"/>
      <c r="I286" s="19"/>
      <c r="J286" s="19"/>
      <c r="K286" s="19"/>
      <c r="L286" s="19"/>
      <c r="M286" s="23" t="s">
        <v>24</v>
      </c>
      <c r="N286" s="23"/>
      <c r="O286" s="19"/>
      <c r="P286" s="19"/>
      <c r="Q286" s="19"/>
      <c r="R286" s="19"/>
      <c r="S286" s="19"/>
      <c r="T286" s="19"/>
    </row>
    <row r="287" s="1" customFormat="1" ht="10" customHeight="1" spans="1:20">
      <c r="A287" s="23">
        <v>284</v>
      </c>
      <c r="B287" s="23" t="s">
        <v>549</v>
      </c>
      <c r="C287" s="24" t="s">
        <v>550</v>
      </c>
      <c r="D287" s="19"/>
      <c r="E287" s="19"/>
      <c r="F287" s="19"/>
      <c r="G287" s="19"/>
      <c r="H287" s="19"/>
      <c r="I287" s="19"/>
      <c r="J287" s="19"/>
      <c r="K287" s="19"/>
      <c r="L287" s="23" t="s">
        <v>24</v>
      </c>
      <c r="M287" s="19"/>
      <c r="N287" s="19"/>
      <c r="O287" s="19"/>
      <c r="P287" s="19"/>
      <c r="Q287" s="19"/>
      <c r="R287" s="19"/>
      <c r="S287" s="23" t="s">
        <v>24</v>
      </c>
      <c r="T287" s="19"/>
    </row>
    <row r="288" s="1" customFormat="1" ht="10" customHeight="1" spans="1:20">
      <c r="A288" s="23">
        <v>285</v>
      </c>
      <c r="B288" s="23" t="s">
        <v>551</v>
      </c>
      <c r="C288" s="24" t="s">
        <v>552</v>
      </c>
      <c r="D288" s="19"/>
      <c r="E288" s="23" t="s">
        <v>24</v>
      </c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</row>
    <row r="289" s="1" customFormat="1" ht="10" customHeight="1" spans="1:20">
      <c r="A289" s="23">
        <v>286</v>
      </c>
      <c r="B289" s="23" t="s">
        <v>553</v>
      </c>
      <c r="C289" s="24" t="s">
        <v>554</v>
      </c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 t="s">
        <v>24</v>
      </c>
      <c r="P289" s="19"/>
      <c r="Q289" s="19"/>
      <c r="R289" s="19"/>
      <c r="S289" s="19"/>
      <c r="T289" s="19"/>
    </row>
    <row r="290" s="1" customFormat="1" ht="10" customHeight="1" spans="1:20">
      <c r="A290" s="23">
        <v>287</v>
      </c>
      <c r="B290" s="23" t="s">
        <v>555</v>
      </c>
      <c r="C290" s="24" t="s">
        <v>556</v>
      </c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23" t="s">
        <v>24</v>
      </c>
      <c r="S290" s="19"/>
      <c r="T290" s="19"/>
    </row>
    <row r="291" s="1" customFormat="1" ht="10" customHeight="1" spans="1:20">
      <c r="A291" s="23">
        <v>288</v>
      </c>
      <c r="B291" s="23" t="s">
        <v>557</v>
      </c>
      <c r="C291" s="24" t="s">
        <v>558</v>
      </c>
      <c r="D291" s="19" t="s">
        <v>24</v>
      </c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</row>
    <row r="292" s="1" customFormat="1" ht="10" customHeight="1" spans="1:20">
      <c r="A292" s="23">
        <v>289</v>
      </c>
      <c r="B292" s="23" t="s">
        <v>559</v>
      </c>
      <c r="C292" s="24" t="s">
        <v>560</v>
      </c>
      <c r="D292" s="19"/>
      <c r="E292" s="19"/>
      <c r="F292" s="19"/>
      <c r="G292" s="23" t="s">
        <v>24</v>
      </c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</row>
    <row r="293" s="1" customFormat="1" ht="10" customHeight="1" spans="1:20">
      <c r="A293" s="23">
        <v>290</v>
      </c>
      <c r="B293" s="23" t="s">
        <v>561</v>
      </c>
      <c r="C293" s="24" t="s">
        <v>562</v>
      </c>
      <c r="D293" s="19" t="s">
        <v>24</v>
      </c>
      <c r="E293" s="19"/>
      <c r="F293" s="19"/>
      <c r="G293" s="19"/>
      <c r="H293" s="19"/>
      <c r="I293" s="19"/>
      <c r="J293" s="19"/>
      <c r="K293" s="19"/>
      <c r="L293" s="19"/>
      <c r="M293" s="23" t="s">
        <v>24</v>
      </c>
      <c r="N293" s="23"/>
      <c r="O293" s="19"/>
      <c r="P293" s="19"/>
      <c r="Q293" s="19"/>
      <c r="R293" s="19"/>
      <c r="S293" s="19"/>
      <c r="T293" s="19"/>
    </row>
    <row r="294" s="1" customFormat="1" ht="10" customHeight="1" spans="1:20">
      <c r="A294" s="23">
        <v>291</v>
      </c>
      <c r="B294" s="23" t="s">
        <v>563</v>
      </c>
      <c r="C294" s="24" t="s">
        <v>564</v>
      </c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23" t="s">
        <v>24</v>
      </c>
      <c r="Q294" s="23"/>
      <c r="R294" s="19"/>
      <c r="S294" s="19"/>
      <c r="T294" s="19"/>
    </row>
    <row r="295" s="1" customFormat="1" ht="10" customHeight="1" spans="1:20">
      <c r="A295" s="23">
        <v>292</v>
      </c>
      <c r="B295" s="19" t="s">
        <v>565</v>
      </c>
      <c r="C295" s="24" t="s">
        <v>566</v>
      </c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 t="s">
        <v>24</v>
      </c>
      <c r="P295" s="19"/>
      <c r="Q295" s="19"/>
      <c r="R295" s="19"/>
      <c r="S295" s="19"/>
      <c r="T295" s="19"/>
    </row>
    <row r="296" s="1" customFormat="1" ht="10" customHeight="1" spans="1:20">
      <c r="A296" s="23">
        <v>293</v>
      </c>
      <c r="B296" s="19" t="s">
        <v>567</v>
      </c>
      <c r="C296" s="24" t="s">
        <v>568</v>
      </c>
      <c r="D296" s="23" t="s">
        <v>24</v>
      </c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</row>
    <row r="297" s="1" customFormat="1" ht="10" customHeight="1" spans="1:20">
      <c r="A297" s="23">
        <v>294</v>
      </c>
      <c r="B297" s="19" t="s">
        <v>569</v>
      </c>
      <c r="C297" s="24" t="s">
        <v>570</v>
      </c>
      <c r="D297" s="23" t="s">
        <v>24</v>
      </c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</row>
    <row r="298" s="1" customFormat="1" ht="10" customHeight="1" spans="1:20">
      <c r="A298" s="23">
        <v>295</v>
      </c>
      <c r="B298" s="19" t="s">
        <v>571</v>
      </c>
      <c r="C298" s="24" t="s">
        <v>572</v>
      </c>
      <c r="D298" s="23" t="s">
        <v>24</v>
      </c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</row>
    <row r="299" s="1" customFormat="1" ht="10" customHeight="1" spans="1:20">
      <c r="A299" s="23">
        <v>296</v>
      </c>
      <c r="B299" s="19" t="s">
        <v>573</v>
      </c>
      <c r="C299" s="24" t="s">
        <v>438</v>
      </c>
      <c r="D299" s="19" t="s">
        <v>24</v>
      </c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</row>
    <row r="300" s="1" customFormat="1" ht="10" customHeight="1" spans="1:20">
      <c r="A300" s="23">
        <v>297</v>
      </c>
      <c r="B300" s="19" t="s">
        <v>574</v>
      </c>
      <c r="C300" s="24" t="s">
        <v>575</v>
      </c>
      <c r="D300" s="19" t="s">
        <v>24</v>
      </c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</row>
    <row r="301" s="1" customFormat="1" ht="10" customHeight="1" spans="1:20">
      <c r="A301" s="23">
        <v>298</v>
      </c>
      <c r="B301" s="19" t="s">
        <v>576</v>
      </c>
      <c r="C301" s="24" t="s">
        <v>434</v>
      </c>
      <c r="D301" s="19" t="s">
        <v>24</v>
      </c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</row>
    <row r="302" s="1" customFormat="1" ht="10" customHeight="1" spans="1:20">
      <c r="A302" s="23">
        <v>299</v>
      </c>
      <c r="B302" s="19" t="s">
        <v>577</v>
      </c>
      <c r="C302" s="24" t="s">
        <v>578</v>
      </c>
      <c r="D302" s="19" t="s">
        <v>24</v>
      </c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</row>
    <row r="303" s="1" customFormat="1" ht="10" customHeight="1" spans="1:20">
      <c r="A303" s="23">
        <v>300</v>
      </c>
      <c r="B303" s="19" t="s">
        <v>579</v>
      </c>
      <c r="C303" s="24" t="s">
        <v>224</v>
      </c>
      <c r="D303" s="23" t="s">
        <v>24</v>
      </c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 t="s">
        <v>24</v>
      </c>
      <c r="P303" s="19"/>
      <c r="Q303" s="19"/>
      <c r="R303" s="19"/>
      <c r="S303" s="19"/>
      <c r="T303" s="19"/>
    </row>
    <row r="304" s="1" customFormat="1" ht="10" customHeight="1" spans="1:20">
      <c r="A304" s="23">
        <v>301</v>
      </c>
      <c r="B304" s="19" t="s">
        <v>580</v>
      </c>
      <c r="C304" s="24" t="s">
        <v>581</v>
      </c>
      <c r="D304" s="19" t="s">
        <v>24</v>
      </c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</row>
    <row r="305" s="1" customFormat="1" ht="10" customHeight="1" spans="1:20">
      <c r="A305" s="23">
        <v>302</v>
      </c>
      <c r="B305" s="19" t="s">
        <v>582</v>
      </c>
      <c r="C305" s="24" t="s">
        <v>583</v>
      </c>
      <c r="D305" s="19"/>
      <c r="E305" s="19"/>
      <c r="F305" s="19" t="s">
        <v>24</v>
      </c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</row>
    <row r="306" s="1" customFormat="1" ht="10" customHeight="1" spans="1:20">
      <c r="A306" s="23">
        <v>303</v>
      </c>
      <c r="B306" s="19" t="s">
        <v>584</v>
      </c>
      <c r="C306" s="24" t="s">
        <v>585</v>
      </c>
      <c r="D306" s="19" t="s">
        <v>24</v>
      </c>
      <c r="E306" s="27" t="s">
        <v>24</v>
      </c>
      <c r="F306" s="19" t="s">
        <v>24</v>
      </c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</row>
    <row r="307" s="1" customFormat="1" ht="10" customHeight="1" spans="1:20">
      <c r="A307" s="23">
        <v>304</v>
      </c>
      <c r="B307" s="19" t="s">
        <v>586</v>
      </c>
      <c r="C307" s="24" t="s">
        <v>587</v>
      </c>
      <c r="D307" s="19"/>
      <c r="E307" s="19"/>
      <c r="F307" s="19"/>
      <c r="G307" s="19" t="s">
        <v>24</v>
      </c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</row>
    <row r="308" s="1" customFormat="1" ht="10" customHeight="1" spans="1:20">
      <c r="A308" s="23">
        <v>305</v>
      </c>
      <c r="B308" s="19" t="s">
        <v>588</v>
      </c>
      <c r="C308" s="24" t="s">
        <v>589</v>
      </c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 t="s">
        <v>24</v>
      </c>
      <c r="Q308" s="19"/>
      <c r="R308" s="19"/>
      <c r="S308" s="19"/>
      <c r="T308" s="19"/>
    </row>
    <row r="309" s="1" customFormat="1" ht="10" customHeight="1" spans="1:20">
      <c r="A309" s="23">
        <v>306</v>
      </c>
      <c r="B309" s="19" t="s">
        <v>590</v>
      </c>
      <c r="C309" s="24" t="s">
        <v>591</v>
      </c>
      <c r="D309" s="19"/>
      <c r="E309" s="19" t="s">
        <v>24</v>
      </c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</row>
    <row r="310" s="1" customFormat="1" ht="10" customHeight="1" spans="1:20">
      <c r="A310" s="23">
        <v>307</v>
      </c>
      <c r="B310" s="19" t="s">
        <v>592</v>
      </c>
      <c r="C310" s="24" t="s">
        <v>154</v>
      </c>
      <c r="D310" s="19"/>
      <c r="E310" s="19" t="s">
        <v>24</v>
      </c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</row>
    <row r="311" s="1" customFormat="1" ht="10" customHeight="1" spans="1:20">
      <c r="A311" s="23">
        <v>308</v>
      </c>
      <c r="B311" s="19" t="s">
        <v>593</v>
      </c>
      <c r="C311" s="24" t="s">
        <v>594</v>
      </c>
      <c r="D311" s="19" t="s">
        <v>24</v>
      </c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</row>
    <row r="312" s="1" customFormat="1" ht="10" customHeight="1" spans="1:20">
      <c r="A312" s="23">
        <v>309</v>
      </c>
      <c r="B312" s="19" t="s">
        <v>595</v>
      </c>
      <c r="C312" s="24" t="s">
        <v>596</v>
      </c>
      <c r="D312" s="19" t="s">
        <v>24</v>
      </c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 t="s">
        <v>24</v>
      </c>
      <c r="P312" s="19"/>
      <c r="Q312" s="19"/>
      <c r="R312" s="19"/>
      <c r="S312" s="19"/>
      <c r="T312" s="19"/>
    </row>
    <row r="313" s="1" customFormat="1" ht="10" customHeight="1" spans="1:20">
      <c r="A313" s="23">
        <v>310</v>
      </c>
      <c r="B313" s="19" t="s">
        <v>597</v>
      </c>
      <c r="C313" s="24" t="s">
        <v>598</v>
      </c>
      <c r="D313" s="19" t="s">
        <v>24</v>
      </c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 t="s">
        <v>24</v>
      </c>
      <c r="P313" s="19"/>
      <c r="Q313" s="19"/>
      <c r="R313" s="19"/>
      <c r="S313" s="19"/>
      <c r="T313" s="19"/>
    </row>
    <row r="314" s="1" customFormat="1" ht="10" customHeight="1" spans="1:20">
      <c r="A314" s="23">
        <v>311</v>
      </c>
      <c r="B314" s="19" t="s">
        <v>599</v>
      </c>
      <c r="C314" s="24" t="s">
        <v>600</v>
      </c>
      <c r="D314" s="19"/>
      <c r="E314" s="19" t="s">
        <v>24</v>
      </c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</row>
    <row r="315" s="1" customFormat="1" ht="10" customHeight="1" spans="1:20">
      <c r="A315" s="23">
        <v>312</v>
      </c>
      <c r="B315" s="19" t="s">
        <v>601</v>
      </c>
      <c r="C315" s="24" t="s">
        <v>581</v>
      </c>
      <c r="D315" s="19" t="s">
        <v>24</v>
      </c>
      <c r="E315" s="19" t="s">
        <v>24</v>
      </c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</row>
    <row r="316" s="1" customFormat="1" ht="10" customHeight="1" spans="1:20">
      <c r="A316" s="23">
        <v>313</v>
      </c>
      <c r="B316" s="19" t="s">
        <v>602</v>
      </c>
      <c r="C316" s="24" t="s">
        <v>603</v>
      </c>
      <c r="D316" s="19"/>
      <c r="E316" s="19" t="s">
        <v>24</v>
      </c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</row>
    <row r="317" s="1" customFormat="1" ht="10" customHeight="1" spans="1:20">
      <c r="A317" s="23">
        <v>314</v>
      </c>
      <c r="B317" s="19" t="s">
        <v>604</v>
      </c>
      <c r="C317" s="24" t="s">
        <v>605</v>
      </c>
      <c r="D317" s="19"/>
      <c r="E317" s="19"/>
      <c r="F317" s="19"/>
      <c r="G317" s="19"/>
      <c r="H317" s="19"/>
      <c r="I317" s="19"/>
      <c r="J317" s="19"/>
      <c r="K317" s="19"/>
      <c r="L317" s="19" t="s">
        <v>24</v>
      </c>
      <c r="M317" s="19"/>
      <c r="N317" s="19"/>
      <c r="O317" s="19"/>
      <c r="P317" s="19"/>
      <c r="Q317" s="19"/>
      <c r="R317" s="19"/>
      <c r="S317" s="19"/>
      <c r="T317" s="19"/>
    </row>
    <row r="318" s="1" customFormat="1" ht="10" customHeight="1" spans="1:20">
      <c r="A318" s="23">
        <v>315</v>
      </c>
      <c r="B318" s="23" t="s">
        <v>606</v>
      </c>
      <c r="C318" s="24" t="s">
        <v>607</v>
      </c>
      <c r="D318" s="19" t="s">
        <v>24</v>
      </c>
      <c r="E318" s="19" t="s">
        <v>24</v>
      </c>
      <c r="F318" s="19"/>
      <c r="G318" s="19" t="s">
        <v>24</v>
      </c>
      <c r="H318" s="19" t="s">
        <v>24</v>
      </c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</row>
    <row r="319" s="1" customFormat="1" ht="10" customHeight="1" spans="1:20">
      <c r="A319" s="23">
        <v>316</v>
      </c>
      <c r="B319" s="23" t="s">
        <v>608</v>
      </c>
      <c r="C319" s="24" t="s">
        <v>581</v>
      </c>
      <c r="D319" s="19"/>
      <c r="E319" s="19"/>
      <c r="F319" s="19" t="s">
        <v>24</v>
      </c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</row>
    <row r="320" s="1" customFormat="1" ht="10" customHeight="1" spans="1:20">
      <c r="A320" s="23">
        <v>317</v>
      </c>
      <c r="B320" s="23" t="s">
        <v>609</v>
      </c>
      <c r="C320" s="24" t="s">
        <v>610</v>
      </c>
      <c r="D320" s="19" t="s">
        <v>24</v>
      </c>
      <c r="E320" s="19"/>
      <c r="F320" s="19"/>
      <c r="G320" s="19"/>
      <c r="H320" s="19"/>
      <c r="I320" s="19"/>
      <c r="J320" s="19"/>
      <c r="K320" s="19"/>
      <c r="L320" s="19"/>
      <c r="M320" s="19" t="s">
        <v>24</v>
      </c>
      <c r="N320" s="19"/>
      <c r="O320" s="19"/>
      <c r="P320" s="19"/>
      <c r="Q320" s="19"/>
      <c r="R320" s="19"/>
      <c r="S320" s="19"/>
      <c r="T320" s="19"/>
    </row>
    <row r="321" s="1" customFormat="1" ht="10" customHeight="1" spans="1:20">
      <c r="A321" s="23">
        <v>318</v>
      </c>
      <c r="B321" s="23" t="s">
        <v>611</v>
      </c>
      <c r="C321" s="24" t="s">
        <v>612</v>
      </c>
      <c r="D321" s="19" t="s">
        <v>24</v>
      </c>
      <c r="E321" s="19"/>
      <c r="F321" s="19"/>
      <c r="G321" s="19"/>
      <c r="H321" s="19"/>
      <c r="I321" s="19"/>
      <c r="J321" s="19"/>
      <c r="K321" s="19"/>
      <c r="L321" s="19"/>
      <c r="M321" s="19" t="s">
        <v>24</v>
      </c>
      <c r="N321" s="19"/>
      <c r="O321" s="19"/>
      <c r="P321" s="19"/>
      <c r="Q321" s="19"/>
      <c r="R321" s="19"/>
      <c r="S321" s="19"/>
      <c r="T321" s="19"/>
    </row>
    <row r="322" s="1" customFormat="1" ht="10" customHeight="1" spans="1:20">
      <c r="A322" s="23">
        <v>319</v>
      </c>
      <c r="B322" s="23" t="s">
        <v>613</v>
      </c>
      <c r="C322" s="24" t="s">
        <v>581</v>
      </c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 t="s">
        <v>24</v>
      </c>
      <c r="P322" s="19"/>
      <c r="Q322" s="19"/>
      <c r="R322" s="19"/>
      <c r="S322" s="19"/>
      <c r="T322" s="19"/>
    </row>
    <row r="323" s="1" customFormat="1" ht="10" customHeight="1" spans="1:20">
      <c r="A323" s="23">
        <v>320</v>
      </c>
      <c r="B323" s="23" t="s">
        <v>614</v>
      </c>
      <c r="C323" s="24" t="s">
        <v>615</v>
      </c>
      <c r="D323" s="19"/>
      <c r="E323" s="19" t="s">
        <v>24</v>
      </c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</row>
    <row r="324" s="1" customFormat="1" ht="10" customHeight="1" spans="1:20">
      <c r="A324" s="23">
        <v>321</v>
      </c>
      <c r="B324" s="23" t="s">
        <v>616</v>
      </c>
      <c r="C324" s="28" t="s">
        <v>617</v>
      </c>
      <c r="D324" s="19"/>
      <c r="E324" s="19"/>
      <c r="F324" s="19"/>
      <c r="G324" s="19" t="s">
        <v>24</v>
      </c>
      <c r="H324" s="19"/>
      <c r="I324" s="19" t="s">
        <v>24</v>
      </c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</row>
    <row r="325" s="1" customFormat="1" ht="10" customHeight="1" spans="1:20">
      <c r="A325" s="23">
        <v>322</v>
      </c>
      <c r="B325" s="23" t="s">
        <v>618</v>
      </c>
      <c r="C325" s="29"/>
      <c r="D325" s="19"/>
      <c r="E325" s="19"/>
      <c r="F325" s="19"/>
      <c r="G325" s="19"/>
      <c r="H325" s="19"/>
      <c r="I325" s="19"/>
      <c r="J325" s="19"/>
      <c r="K325" s="19"/>
      <c r="L325" s="19" t="s">
        <v>24</v>
      </c>
      <c r="M325" s="19"/>
      <c r="N325" s="19"/>
      <c r="O325" s="19"/>
      <c r="P325" s="19"/>
      <c r="Q325" s="19"/>
      <c r="R325" s="19"/>
      <c r="S325" s="19"/>
      <c r="T325" s="19"/>
    </row>
    <row r="326" s="1" customFormat="1" ht="10" customHeight="1" spans="1:20">
      <c r="A326" s="23">
        <v>323</v>
      </c>
      <c r="B326" s="23" t="s">
        <v>619</v>
      </c>
      <c r="C326" s="24" t="s">
        <v>620</v>
      </c>
      <c r="D326" s="19" t="s">
        <v>24</v>
      </c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</row>
    <row r="327" s="1" customFormat="1" ht="10" customHeight="1" spans="1:20">
      <c r="A327" s="23">
        <v>324</v>
      </c>
      <c r="B327" s="23" t="s">
        <v>621</v>
      </c>
      <c r="C327" s="24" t="s">
        <v>482</v>
      </c>
      <c r="D327" s="19"/>
      <c r="E327" s="19"/>
      <c r="F327" s="19"/>
      <c r="G327" s="19"/>
      <c r="H327" s="19"/>
      <c r="I327" s="19"/>
      <c r="J327" s="19"/>
      <c r="K327" s="19"/>
      <c r="L327" s="19" t="s">
        <v>24</v>
      </c>
      <c r="M327" s="19"/>
      <c r="N327" s="19"/>
      <c r="O327" s="19"/>
      <c r="P327" s="19"/>
      <c r="Q327" s="19"/>
      <c r="R327" s="19"/>
      <c r="S327" s="19"/>
      <c r="T327" s="19"/>
    </row>
    <row r="328" s="1" customFormat="1" ht="10" customHeight="1" spans="1:20">
      <c r="A328" s="23">
        <v>325</v>
      </c>
      <c r="B328" s="23" t="s">
        <v>622</v>
      </c>
      <c r="C328" s="24" t="s">
        <v>623</v>
      </c>
      <c r="D328" s="19"/>
      <c r="E328" s="19"/>
      <c r="F328" s="19"/>
      <c r="G328" s="19"/>
      <c r="H328" s="19"/>
      <c r="I328" s="19" t="s">
        <v>24</v>
      </c>
      <c r="J328" s="19"/>
      <c r="K328" s="19"/>
      <c r="L328" s="19"/>
      <c r="M328" s="19" t="s">
        <v>24</v>
      </c>
      <c r="N328" s="19"/>
      <c r="O328" s="19"/>
      <c r="P328" s="19"/>
      <c r="Q328" s="19"/>
      <c r="R328" s="19"/>
      <c r="S328" s="19"/>
      <c r="T328" s="19" t="s">
        <v>24</v>
      </c>
    </row>
    <row r="329" s="1" customFormat="1" ht="10" customHeight="1" spans="1:20">
      <c r="A329" s="23">
        <v>326</v>
      </c>
      <c r="B329" s="23" t="s">
        <v>624</v>
      </c>
      <c r="C329" s="24" t="s">
        <v>625</v>
      </c>
      <c r="D329" s="19"/>
      <c r="E329" s="19"/>
      <c r="F329" s="19"/>
      <c r="G329" s="19"/>
      <c r="H329" s="19" t="s">
        <v>24</v>
      </c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</row>
    <row r="330" s="1" customFormat="1" ht="10" customHeight="1" spans="1:20">
      <c r="A330" s="23">
        <v>327</v>
      </c>
      <c r="B330" s="23" t="s">
        <v>626</v>
      </c>
      <c r="C330" s="24" t="s">
        <v>627</v>
      </c>
      <c r="D330" s="19" t="s">
        <v>24</v>
      </c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 t="s">
        <v>24</v>
      </c>
      <c r="P330" s="19"/>
      <c r="Q330" s="19"/>
      <c r="R330" s="19"/>
      <c r="S330" s="19"/>
      <c r="T330" s="19"/>
    </row>
    <row r="331" s="1" customFormat="1" ht="10" customHeight="1" spans="1:20">
      <c r="A331" s="23">
        <v>328</v>
      </c>
      <c r="B331" s="23" t="s">
        <v>628</v>
      </c>
      <c r="C331" s="24" t="s">
        <v>629</v>
      </c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 t="s">
        <v>24</v>
      </c>
      <c r="P331" s="19"/>
      <c r="Q331" s="19"/>
      <c r="R331" s="19"/>
      <c r="S331" s="19"/>
      <c r="T331" s="19"/>
    </row>
    <row r="332" s="1" customFormat="1" ht="10" customHeight="1" spans="1:20">
      <c r="A332" s="23">
        <v>329</v>
      </c>
      <c r="B332" s="23" t="s">
        <v>630</v>
      </c>
      <c r="C332" s="24" t="s">
        <v>625</v>
      </c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 t="s">
        <v>24</v>
      </c>
      <c r="P332" s="19"/>
      <c r="Q332" s="19"/>
      <c r="R332" s="19"/>
      <c r="S332" s="19"/>
      <c r="T332" s="19"/>
    </row>
    <row r="333" s="1" customFormat="1" ht="10" customHeight="1" spans="1:20">
      <c r="A333" s="23">
        <v>330</v>
      </c>
      <c r="B333" s="23" t="s">
        <v>631</v>
      </c>
      <c r="C333" s="24" t="s">
        <v>632</v>
      </c>
      <c r="D333" s="19" t="s">
        <v>24</v>
      </c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 t="s">
        <v>24</v>
      </c>
      <c r="P333" s="19"/>
      <c r="Q333" s="19"/>
      <c r="R333" s="19"/>
      <c r="S333" s="19"/>
      <c r="T333" s="19"/>
    </row>
    <row r="334" s="1" customFormat="1" ht="10" customHeight="1" spans="1:20">
      <c r="A334" s="23">
        <v>331</v>
      </c>
      <c r="B334" s="19" t="s">
        <v>633</v>
      </c>
      <c r="C334" s="24" t="s">
        <v>634</v>
      </c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 t="s">
        <v>24</v>
      </c>
      <c r="Q334" s="19"/>
      <c r="R334" s="19"/>
      <c r="S334" s="19"/>
      <c r="T334" s="19"/>
    </row>
    <row r="335" s="1" customFormat="1" ht="10" customHeight="1" spans="1:20">
      <c r="A335" s="23">
        <v>332</v>
      </c>
      <c r="B335" s="23" t="s">
        <v>635</v>
      </c>
      <c r="C335" s="24" t="s">
        <v>636</v>
      </c>
      <c r="D335" s="19" t="s">
        <v>24</v>
      </c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</row>
    <row r="336" s="1" customFormat="1" ht="10" customHeight="1" spans="1:20">
      <c r="A336" s="23">
        <v>333</v>
      </c>
      <c r="B336" s="23" t="s">
        <v>637</v>
      </c>
      <c r="C336" s="24" t="s">
        <v>638</v>
      </c>
      <c r="D336" s="19" t="s">
        <v>24</v>
      </c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 t="s">
        <v>24</v>
      </c>
      <c r="P336" s="19"/>
      <c r="Q336" s="19"/>
      <c r="R336" s="19"/>
      <c r="S336" s="19"/>
      <c r="T336" s="19"/>
    </row>
    <row r="337" s="1" customFormat="1" ht="10" customHeight="1" spans="1:20">
      <c r="A337" s="23">
        <v>334</v>
      </c>
      <c r="B337" s="23" t="s">
        <v>639</v>
      </c>
      <c r="C337" s="24" t="s">
        <v>640</v>
      </c>
      <c r="D337" s="19" t="s">
        <v>24</v>
      </c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</row>
    <row r="338" s="1" customFormat="1" ht="10" customHeight="1" spans="1:20">
      <c r="A338" s="23">
        <v>335</v>
      </c>
      <c r="B338" s="23" t="s">
        <v>641</v>
      </c>
      <c r="C338" s="24" t="s">
        <v>642</v>
      </c>
      <c r="D338" s="19" t="s">
        <v>24</v>
      </c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</row>
    <row r="339" s="1" customFormat="1" ht="10" customHeight="1" spans="1:20">
      <c r="A339" s="23">
        <v>336</v>
      </c>
      <c r="B339" s="19" t="s">
        <v>643</v>
      </c>
      <c r="C339" s="24" t="s">
        <v>644</v>
      </c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 t="s">
        <v>24</v>
      </c>
      <c r="Q339" s="19"/>
      <c r="R339" s="19"/>
      <c r="S339" s="19"/>
      <c r="T339" s="19"/>
    </row>
    <row r="340" s="1" customFormat="1" ht="10" customHeight="1" spans="1:20">
      <c r="A340" s="23">
        <v>337</v>
      </c>
      <c r="B340" s="23" t="s">
        <v>645</v>
      </c>
      <c r="C340" s="24" t="s">
        <v>629</v>
      </c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 t="s">
        <v>24</v>
      </c>
      <c r="S340" s="19"/>
      <c r="T340" s="19"/>
    </row>
    <row r="341" s="1" customFormat="1" ht="10" customHeight="1" spans="1:20">
      <c r="A341" s="23">
        <v>338</v>
      </c>
      <c r="B341" s="23" t="s">
        <v>646</v>
      </c>
      <c r="C341" s="24" t="s">
        <v>647</v>
      </c>
      <c r="D341" s="19"/>
      <c r="E341" s="19"/>
      <c r="F341" s="19"/>
      <c r="G341" s="19" t="s">
        <v>24</v>
      </c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</row>
    <row r="342" s="1" customFormat="1" ht="10" customHeight="1" spans="1:20">
      <c r="A342" s="23">
        <v>339</v>
      </c>
      <c r="B342" s="23" t="s">
        <v>648</v>
      </c>
      <c r="C342" s="24" t="s">
        <v>649</v>
      </c>
      <c r="D342" s="19"/>
      <c r="E342" s="19"/>
      <c r="F342" s="19"/>
      <c r="G342" s="19"/>
      <c r="H342" s="19"/>
      <c r="I342" s="19"/>
      <c r="J342" s="19"/>
      <c r="K342" s="19"/>
      <c r="L342" s="19" t="s">
        <v>24</v>
      </c>
      <c r="M342" s="19"/>
      <c r="N342" s="19"/>
      <c r="O342" s="19"/>
      <c r="P342" s="19"/>
      <c r="Q342" s="19"/>
      <c r="R342" s="19"/>
      <c r="S342" s="19"/>
      <c r="T342" s="19"/>
    </row>
    <row r="343" s="1" customFormat="1" ht="10" customHeight="1" spans="1:20">
      <c r="A343" s="23">
        <v>340</v>
      </c>
      <c r="B343" s="23" t="s">
        <v>650</v>
      </c>
      <c r="C343" s="24" t="s">
        <v>651</v>
      </c>
      <c r="D343" s="19" t="s">
        <v>24</v>
      </c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 t="s">
        <v>24</v>
      </c>
      <c r="P343" s="19"/>
      <c r="Q343" s="19"/>
      <c r="R343" s="19"/>
      <c r="S343" s="19"/>
      <c r="T343" s="19"/>
    </row>
    <row r="344" s="1" customFormat="1" ht="10" customHeight="1" spans="1:20">
      <c r="A344" s="23">
        <v>341</v>
      </c>
      <c r="B344" s="23" t="s">
        <v>652</v>
      </c>
      <c r="C344" s="24" t="s">
        <v>653</v>
      </c>
      <c r="D344" s="19"/>
      <c r="E344" s="19" t="s">
        <v>24</v>
      </c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</row>
    <row r="345" s="1" customFormat="1" ht="10" customHeight="1" spans="1:20">
      <c r="A345" s="23">
        <v>342</v>
      </c>
      <c r="B345" s="23" t="s">
        <v>654</v>
      </c>
      <c r="C345" s="24" t="s">
        <v>655</v>
      </c>
      <c r="D345" s="19"/>
      <c r="E345" s="19" t="s">
        <v>24</v>
      </c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</row>
    <row r="346" s="1" customFormat="1" ht="10" customHeight="1" spans="1:20">
      <c r="A346" s="23">
        <v>343</v>
      </c>
      <c r="B346" s="23" t="s">
        <v>656</v>
      </c>
      <c r="C346" s="24" t="s">
        <v>657</v>
      </c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 t="s">
        <v>24</v>
      </c>
      <c r="P346" s="19"/>
      <c r="Q346" s="19"/>
      <c r="R346" s="19"/>
      <c r="S346" s="19"/>
      <c r="T346" s="19"/>
    </row>
    <row r="347" s="1" customFormat="1" ht="10" customHeight="1" spans="1:20">
      <c r="A347" s="23">
        <v>344</v>
      </c>
      <c r="B347" s="23" t="s">
        <v>658</v>
      </c>
      <c r="C347" s="24" t="s">
        <v>659</v>
      </c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 t="s">
        <v>24</v>
      </c>
      <c r="P347" s="19"/>
      <c r="Q347" s="19"/>
      <c r="R347" s="19"/>
      <c r="S347" s="19"/>
      <c r="T347" s="19"/>
    </row>
    <row r="348" s="1" customFormat="1" ht="10" customHeight="1" spans="1:20">
      <c r="A348" s="23">
        <v>345</v>
      </c>
      <c r="B348" s="23" t="s">
        <v>660</v>
      </c>
      <c r="C348" s="24" t="s">
        <v>661</v>
      </c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 t="s">
        <v>24</v>
      </c>
      <c r="P348" s="19"/>
      <c r="Q348" s="19"/>
      <c r="R348" s="19"/>
      <c r="S348" s="19"/>
      <c r="T348" s="19"/>
    </row>
    <row r="349" s="1" customFormat="1" ht="10" customHeight="1" spans="1:20">
      <c r="A349" s="23">
        <v>346</v>
      </c>
      <c r="B349" s="23" t="s">
        <v>662</v>
      </c>
      <c r="C349" s="24" t="s">
        <v>607</v>
      </c>
      <c r="D349" s="19"/>
      <c r="E349" s="19"/>
      <c r="F349" s="19" t="s">
        <v>24</v>
      </c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</row>
    <row r="350" s="1" customFormat="1" ht="10" customHeight="1" spans="1:20">
      <c r="A350" s="23">
        <v>347</v>
      </c>
      <c r="B350" s="23" t="s">
        <v>663</v>
      </c>
      <c r="C350" s="24" t="s">
        <v>664</v>
      </c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 t="s">
        <v>24</v>
      </c>
      <c r="P350" s="19"/>
      <c r="Q350" s="19"/>
      <c r="R350" s="19"/>
      <c r="S350" s="19"/>
      <c r="T350" s="19"/>
    </row>
    <row r="351" s="1" customFormat="1" ht="10" customHeight="1" spans="1:20">
      <c r="A351" s="23">
        <v>348</v>
      </c>
      <c r="B351" s="23" t="s">
        <v>665</v>
      </c>
      <c r="C351" s="24" t="s">
        <v>666</v>
      </c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 t="s">
        <v>24</v>
      </c>
      <c r="P351" s="19"/>
      <c r="Q351" s="19"/>
      <c r="R351" s="19"/>
      <c r="S351" s="19"/>
      <c r="T351" s="19"/>
    </row>
    <row r="352" s="1" customFormat="1" ht="10" customHeight="1" spans="1:20">
      <c r="A352" s="23">
        <v>349</v>
      </c>
      <c r="B352" s="23" t="s">
        <v>667</v>
      </c>
      <c r="C352" s="24" t="s">
        <v>668</v>
      </c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 t="s">
        <v>24</v>
      </c>
      <c r="P352" s="19"/>
      <c r="Q352" s="19"/>
      <c r="R352" s="19"/>
      <c r="S352" s="19"/>
      <c r="T352" s="19"/>
    </row>
    <row r="353" s="1" customFormat="1" ht="10" customHeight="1" spans="1:20">
      <c r="A353" s="23">
        <v>350</v>
      </c>
      <c r="B353" s="23" t="s">
        <v>669</v>
      </c>
      <c r="C353" s="24" t="s">
        <v>670</v>
      </c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 t="s">
        <v>24</v>
      </c>
      <c r="P353" s="19"/>
      <c r="Q353" s="19"/>
      <c r="R353" s="19"/>
      <c r="S353" s="19"/>
      <c r="T353" s="19"/>
    </row>
    <row r="354" s="1" customFormat="1" ht="10" customHeight="1" spans="1:20">
      <c r="A354" s="23">
        <v>351</v>
      </c>
      <c r="B354" s="23" t="s">
        <v>671</v>
      </c>
      <c r="C354" s="24" t="s">
        <v>661</v>
      </c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 t="s">
        <v>24</v>
      </c>
      <c r="P354" s="19"/>
      <c r="Q354" s="19"/>
      <c r="R354" s="19"/>
      <c r="S354" s="19"/>
      <c r="T354" s="19"/>
    </row>
    <row r="355" s="1" customFormat="1" ht="10" customHeight="1" spans="1:20">
      <c r="A355" s="23">
        <v>352</v>
      </c>
      <c r="B355" s="19" t="s">
        <v>672</v>
      </c>
      <c r="C355" s="24" t="s">
        <v>673</v>
      </c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 t="s">
        <v>24</v>
      </c>
      <c r="Q355" s="19"/>
      <c r="R355" s="19"/>
      <c r="S355" s="19"/>
      <c r="T355" s="19"/>
    </row>
    <row r="356" s="1" customFormat="1" ht="10" customHeight="1" spans="1:20">
      <c r="A356" s="23">
        <v>353</v>
      </c>
      <c r="B356" s="19" t="s">
        <v>674</v>
      </c>
      <c r="C356" s="24" t="s">
        <v>675</v>
      </c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 t="s">
        <v>24</v>
      </c>
      <c r="P356" s="19"/>
      <c r="Q356" s="19"/>
      <c r="R356" s="19"/>
      <c r="S356" s="19"/>
      <c r="T356" s="19"/>
    </row>
    <row r="357" s="1" customFormat="1" ht="10" customHeight="1" spans="1:20">
      <c r="A357" s="23">
        <v>354</v>
      </c>
      <c r="B357" s="19" t="s">
        <v>676</v>
      </c>
      <c r="C357" s="24" t="s">
        <v>677</v>
      </c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 t="s">
        <v>24</v>
      </c>
      <c r="P357" s="19"/>
      <c r="Q357" s="19"/>
      <c r="R357" s="19"/>
      <c r="S357" s="19"/>
      <c r="T357" s="19"/>
    </row>
    <row r="358" s="1" customFormat="1" ht="10" customHeight="1" spans="1:20">
      <c r="A358" s="23">
        <v>355</v>
      </c>
      <c r="B358" s="19" t="s">
        <v>678</v>
      </c>
      <c r="C358" s="24" t="s">
        <v>679</v>
      </c>
      <c r="D358" s="19"/>
      <c r="E358" s="19"/>
      <c r="F358" s="19"/>
      <c r="G358" s="19"/>
      <c r="H358" s="19"/>
      <c r="I358" s="19" t="s">
        <v>24</v>
      </c>
      <c r="J358" s="19"/>
      <c r="K358" s="19"/>
      <c r="L358" s="19"/>
      <c r="M358" s="19"/>
      <c r="N358" s="19"/>
      <c r="O358" s="19" t="s">
        <v>24</v>
      </c>
      <c r="P358" s="19"/>
      <c r="Q358" s="19"/>
      <c r="R358" s="19"/>
      <c r="S358" s="19"/>
      <c r="T358" s="19"/>
    </row>
    <row r="359" s="1" customFormat="1" ht="10" customHeight="1" spans="1:20">
      <c r="A359" s="23">
        <v>356</v>
      </c>
      <c r="B359" s="19" t="s">
        <v>680</v>
      </c>
      <c r="C359" s="24" t="s">
        <v>681</v>
      </c>
      <c r="D359" s="19"/>
      <c r="E359" s="19"/>
      <c r="F359" s="19"/>
      <c r="G359" s="19" t="s">
        <v>24</v>
      </c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 t="s">
        <v>24</v>
      </c>
    </row>
    <row r="360" s="1" customFormat="1" ht="10" customHeight="1" spans="1:20">
      <c r="A360" s="23">
        <v>357</v>
      </c>
      <c r="B360" s="19" t="s">
        <v>682</v>
      </c>
      <c r="C360" s="24" t="s">
        <v>683</v>
      </c>
      <c r="D360" s="23" t="s">
        <v>24</v>
      </c>
      <c r="E360" s="19"/>
      <c r="F360" s="19"/>
      <c r="G360" s="19"/>
      <c r="H360" s="19"/>
      <c r="I360" s="19"/>
      <c r="J360" s="19"/>
      <c r="K360" s="19"/>
      <c r="L360" s="19"/>
      <c r="M360" s="19" t="s">
        <v>24</v>
      </c>
      <c r="N360" s="19"/>
      <c r="O360" s="19" t="s">
        <v>24</v>
      </c>
      <c r="P360" s="19"/>
      <c r="Q360" s="19"/>
      <c r="R360" s="19"/>
      <c r="S360" s="19"/>
      <c r="T360" s="19"/>
    </row>
    <row r="361" s="1" customFormat="1" ht="10" customHeight="1" spans="1:20">
      <c r="A361" s="23">
        <v>358</v>
      </c>
      <c r="B361" s="19" t="s">
        <v>684</v>
      </c>
      <c r="C361" s="24" t="s">
        <v>685</v>
      </c>
      <c r="D361" s="19" t="s">
        <v>24</v>
      </c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</row>
    <row r="362" s="1" customFormat="1" ht="10" customHeight="1" spans="1:20">
      <c r="A362" s="23">
        <v>359</v>
      </c>
      <c r="B362" s="19" t="s">
        <v>686</v>
      </c>
      <c r="C362" s="24" t="s">
        <v>687</v>
      </c>
      <c r="D362" s="19"/>
      <c r="E362" s="19"/>
      <c r="F362" s="19" t="s">
        <v>24</v>
      </c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</row>
    <row r="363" s="1" customFormat="1" ht="10" customHeight="1" spans="1:20">
      <c r="A363" s="23">
        <v>360</v>
      </c>
      <c r="B363" s="19" t="s">
        <v>688</v>
      </c>
      <c r="C363" s="24" t="s">
        <v>689</v>
      </c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 t="s">
        <v>24</v>
      </c>
    </row>
    <row r="364" s="1" customFormat="1" ht="10" customHeight="1" spans="1:20">
      <c r="A364" s="23">
        <v>361</v>
      </c>
      <c r="B364" s="19" t="s">
        <v>690</v>
      </c>
      <c r="C364" s="24" t="s">
        <v>691</v>
      </c>
      <c r="D364" s="19"/>
      <c r="E364" s="19"/>
      <c r="F364" s="19"/>
      <c r="G364" s="19"/>
      <c r="H364" s="19" t="s">
        <v>24</v>
      </c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</row>
    <row r="365" s="1" customFormat="1" ht="10" customHeight="1" spans="1:20">
      <c r="A365" s="23">
        <v>362</v>
      </c>
      <c r="B365" s="19" t="s">
        <v>692</v>
      </c>
      <c r="C365" s="24" t="s">
        <v>685</v>
      </c>
      <c r="D365" s="19"/>
      <c r="E365" s="19"/>
      <c r="F365" s="19"/>
      <c r="G365" s="19" t="s">
        <v>24</v>
      </c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</row>
    <row r="366" s="1" customFormat="1" ht="10" customHeight="1" spans="1:20">
      <c r="A366" s="23">
        <v>363</v>
      </c>
      <c r="B366" s="19" t="s">
        <v>693</v>
      </c>
      <c r="C366" s="24" t="s">
        <v>683</v>
      </c>
      <c r="D366" s="19"/>
      <c r="E366" s="19"/>
      <c r="F366" s="19"/>
      <c r="G366" s="19"/>
      <c r="H366" s="19"/>
      <c r="I366" s="19"/>
      <c r="J366" s="19"/>
      <c r="K366" s="19"/>
      <c r="L366" s="19" t="s">
        <v>24</v>
      </c>
      <c r="M366" s="19"/>
      <c r="N366" s="19"/>
      <c r="O366" s="19"/>
      <c r="P366" s="19"/>
      <c r="Q366" s="19"/>
      <c r="R366" s="19"/>
      <c r="S366" s="19"/>
      <c r="T366" s="19"/>
    </row>
    <row r="367" s="1" customFormat="1" ht="10" customHeight="1" spans="1:20">
      <c r="A367" s="23">
        <v>364</v>
      </c>
      <c r="B367" s="19" t="s">
        <v>694</v>
      </c>
      <c r="C367" s="24" t="s">
        <v>691</v>
      </c>
      <c r="D367" s="19" t="s">
        <v>24</v>
      </c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</row>
    <row r="368" s="1" customFormat="1" ht="10" customHeight="1" spans="1:20">
      <c r="A368" s="23">
        <v>365</v>
      </c>
      <c r="B368" s="19" t="s">
        <v>695</v>
      </c>
      <c r="C368" s="24" t="s">
        <v>696</v>
      </c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 t="s">
        <v>24</v>
      </c>
      <c r="P368" s="19"/>
      <c r="Q368" s="19"/>
      <c r="R368" s="19"/>
      <c r="S368" s="19"/>
      <c r="T368" s="19"/>
    </row>
    <row r="369" s="1" customFormat="1" ht="10" customHeight="1" spans="1:20">
      <c r="A369" s="23">
        <v>366</v>
      </c>
      <c r="B369" s="19" t="s">
        <v>697</v>
      </c>
      <c r="C369" s="24" t="s">
        <v>698</v>
      </c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 t="s">
        <v>24</v>
      </c>
      <c r="P369" s="19"/>
      <c r="Q369" s="19"/>
      <c r="R369" s="19"/>
      <c r="S369" s="19"/>
      <c r="T369" s="19"/>
    </row>
    <row r="370" s="1" customFormat="1" ht="10" customHeight="1" spans="1:20">
      <c r="A370" s="23">
        <v>367</v>
      </c>
      <c r="B370" s="19" t="s">
        <v>699</v>
      </c>
      <c r="C370" s="24" t="s">
        <v>700</v>
      </c>
      <c r="D370" s="19" t="s">
        <v>24</v>
      </c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 t="s">
        <v>24</v>
      </c>
      <c r="P370" s="19"/>
      <c r="Q370" s="19"/>
      <c r="R370" s="19"/>
      <c r="S370" s="19"/>
      <c r="T370" s="19"/>
    </row>
    <row r="371" s="1" customFormat="1" ht="10" customHeight="1" spans="1:20">
      <c r="A371" s="23">
        <v>368</v>
      </c>
      <c r="B371" s="19" t="s">
        <v>701</v>
      </c>
      <c r="C371" s="24" t="s">
        <v>700</v>
      </c>
      <c r="D371" s="19"/>
      <c r="E371" s="19" t="s">
        <v>24</v>
      </c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</row>
    <row r="372" s="1" customFormat="1" ht="10" customHeight="1" spans="1:20">
      <c r="A372" s="23">
        <v>369</v>
      </c>
      <c r="B372" s="19" t="s">
        <v>702</v>
      </c>
      <c r="C372" s="24" t="s">
        <v>675</v>
      </c>
      <c r="D372" s="19" t="s">
        <v>24</v>
      </c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 t="s">
        <v>24</v>
      </c>
      <c r="P372" s="19"/>
      <c r="Q372" s="19"/>
      <c r="R372" s="19"/>
      <c r="S372" s="19"/>
      <c r="T372" s="19"/>
    </row>
    <row r="373" s="1" customFormat="1" ht="10" customHeight="1" spans="1:20">
      <c r="A373" s="23">
        <v>370</v>
      </c>
      <c r="B373" s="19" t="s">
        <v>703</v>
      </c>
      <c r="C373" s="24" t="s">
        <v>704</v>
      </c>
      <c r="D373" s="19"/>
      <c r="E373" s="19" t="s">
        <v>24</v>
      </c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</row>
    <row r="374" s="1" customFormat="1" ht="10" customHeight="1" spans="1:20">
      <c r="A374" s="23">
        <v>371</v>
      </c>
      <c r="B374" s="19" t="s">
        <v>705</v>
      </c>
      <c r="C374" s="24" t="s">
        <v>706</v>
      </c>
      <c r="D374" s="19"/>
      <c r="E374" s="19" t="s">
        <v>24</v>
      </c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</row>
    <row r="375" s="1" customFormat="1" ht="10" customHeight="1" spans="1:20">
      <c r="A375" s="23">
        <v>372</v>
      </c>
      <c r="B375" s="19" t="s">
        <v>707</v>
      </c>
      <c r="C375" s="24" t="s">
        <v>708</v>
      </c>
      <c r="D375" s="19"/>
      <c r="E375" s="19"/>
      <c r="F375" s="19" t="s">
        <v>24</v>
      </c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</row>
    <row r="376" s="1" customFormat="1" ht="10" customHeight="1" spans="1:20">
      <c r="A376" s="23">
        <v>373</v>
      </c>
      <c r="B376" s="19" t="s">
        <v>709</v>
      </c>
      <c r="C376" s="24" t="s">
        <v>710</v>
      </c>
      <c r="D376" s="19"/>
      <c r="E376" s="19" t="s">
        <v>24</v>
      </c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</row>
    <row r="377" s="1" customFormat="1" ht="10" customHeight="1" spans="1:20">
      <c r="A377" s="23">
        <v>374</v>
      </c>
      <c r="B377" s="19" t="s">
        <v>711</v>
      </c>
      <c r="C377" s="24" t="s">
        <v>675</v>
      </c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 t="s">
        <v>24</v>
      </c>
      <c r="P377" s="19"/>
      <c r="Q377" s="19"/>
      <c r="R377" s="19"/>
      <c r="S377" s="19"/>
      <c r="T377" s="19"/>
    </row>
    <row r="378" s="1" customFormat="1" ht="10" customHeight="1" spans="1:20">
      <c r="A378" s="23">
        <v>375</v>
      </c>
      <c r="B378" s="19" t="s">
        <v>712</v>
      </c>
      <c r="C378" s="24" t="s">
        <v>713</v>
      </c>
      <c r="D378" s="19"/>
      <c r="E378" s="19"/>
      <c r="F378" s="19"/>
      <c r="G378" s="19"/>
      <c r="H378" s="19"/>
      <c r="I378" s="19" t="s">
        <v>24</v>
      </c>
      <c r="J378" s="19"/>
      <c r="K378" s="19"/>
      <c r="L378" s="19"/>
      <c r="M378" s="19"/>
      <c r="N378" s="19"/>
      <c r="O378" s="19" t="s">
        <v>24</v>
      </c>
      <c r="P378" s="19"/>
      <c r="Q378" s="19"/>
      <c r="R378" s="19"/>
      <c r="S378" s="19"/>
      <c r="T378" s="19"/>
    </row>
    <row r="379" s="1" customFormat="1" ht="10" customHeight="1" spans="1:20">
      <c r="A379" s="23">
        <v>376</v>
      </c>
      <c r="B379" s="19" t="s">
        <v>714</v>
      </c>
      <c r="C379" s="24" t="s">
        <v>708</v>
      </c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 t="s">
        <v>24</v>
      </c>
      <c r="P379" s="19"/>
      <c r="Q379" s="19"/>
      <c r="R379" s="19"/>
      <c r="S379" s="19"/>
      <c r="T379" s="19"/>
    </row>
    <row r="380" s="1" customFormat="1" ht="10" customHeight="1" spans="1:20">
      <c r="A380" s="23">
        <v>377</v>
      </c>
      <c r="B380" s="19" t="s">
        <v>715</v>
      </c>
      <c r="C380" s="24" t="s">
        <v>716</v>
      </c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 t="s">
        <v>24</v>
      </c>
      <c r="S380" s="19"/>
      <c r="T380" s="19"/>
    </row>
    <row r="381" s="1" customFormat="1" ht="10" customHeight="1" spans="1:20">
      <c r="A381" s="23">
        <v>378</v>
      </c>
      <c r="B381" s="19" t="s">
        <v>717</v>
      </c>
      <c r="C381" s="24" t="s">
        <v>718</v>
      </c>
      <c r="D381" s="19"/>
      <c r="E381" s="19"/>
      <c r="F381" s="19"/>
      <c r="G381" s="19" t="s">
        <v>24</v>
      </c>
      <c r="H381" s="19"/>
      <c r="I381" s="19" t="s">
        <v>24</v>
      </c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</row>
    <row r="382" s="1" customFormat="1" ht="10" customHeight="1" spans="1:20">
      <c r="A382" s="23">
        <v>379</v>
      </c>
      <c r="B382" s="19" t="s">
        <v>719</v>
      </c>
      <c r="C382" s="24" t="s">
        <v>720</v>
      </c>
      <c r="D382" s="19"/>
      <c r="E382" s="19" t="s">
        <v>24</v>
      </c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</row>
    <row r="383" s="1" customFormat="1" ht="10" customHeight="1" spans="1:20">
      <c r="A383" s="23">
        <v>380</v>
      </c>
      <c r="B383" s="19" t="s">
        <v>721</v>
      </c>
      <c r="C383" s="24" t="s">
        <v>722</v>
      </c>
      <c r="D383" s="19"/>
      <c r="E383" s="19" t="s">
        <v>24</v>
      </c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</row>
    <row r="384" s="1" customFormat="1" ht="10" customHeight="1" spans="1:20">
      <c r="A384" s="23">
        <v>381</v>
      </c>
      <c r="B384" s="19" t="s">
        <v>723</v>
      </c>
      <c r="C384" s="24" t="s">
        <v>724</v>
      </c>
      <c r="D384" s="19"/>
      <c r="E384" s="19" t="s">
        <v>24</v>
      </c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</row>
    <row r="385" s="1" customFormat="1" ht="10" customHeight="1" spans="1:20">
      <c r="A385" s="23">
        <v>382</v>
      </c>
      <c r="B385" s="19" t="s">
        <v>725</v>
      </c>
      <c r="C385" s="24" t="s">
        <v>726</v>
      </c>
      <c r="D385" s="19"/>
      <c r="E385" s="19"/>
      <c r="F385" s="19" t="s">
        <v>24</v>
      </c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</row>
    <row r="386" s="1" customFormat="1" ht="10" customHeight="1" spans="1:20">
      <c r="A386" s="23">
        <v>383</v>
      </c>
      <c r="B386" s="19" t="s">
        <v>727</v>
      </c>
      <c r="C386" s="24" t="s">
        <v>728</v>
      </c>
      <c r="D386" s="19"/>
      <c r="E386" s="19"/>
      <c r="F386" s="19"/>
      <c r="G386" s="19" t="s">
        <v>24</v>
      </c>
      <c r="H386" s="19"/>
      <c r="I386" s="19" t="s">
        <v>24</v>
      </c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</row>
    <row r="387" s="1" customFormat="1" ht="10" customHeight="1" spans="1:20">
      <c r="A387" s="23">
        <v>384</v>
      </c>
      <c r="B387" s="19" t="s">
        <v>729</v>
      </c>
      <c r="C387" s="24" t="s">
        <v>730</v>
      </c>
      <c r="D387" s="19" t="s">
        <v>24</v>
      </c>
      <c r="E387" s="19"/>
      <c r="F387" s="19"/>
      <c r="G387" s="19" t="s">
        <v>24</v>
      </c>
      <c r="H387" s="19"/>
      <c r="I387" s="19" t="s">
        <v>24</v>
      </c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</row>
    <row r="388" s="1" customFormat="1" ht="10" customHeight="1" spans="1:20">
      <c r="A388" s="23">
        <v>385</v>
      </c>
      <c r="B388" s="19" t="s">
        <v>731</v>
      </c>
      <c r="C388" s="24" t="s">
        <v>730</v>
      </c>
      <c r="D388" s="19"/>
      <c r="E388" s="19"/>
      <c r="F388" s="19" t="s">
        <v>24</v>
      </c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</row>
    <row r="389" s="1" customFormat="1" ht="10" customHeight="1" spans="1:20">
      <c r="A389" s="23">
        <v>386</v>
      </c>
      <c r="B389" s="19" t="s">
        <v>732</v>
      </c>
      <c r="C389" s="24" t="s">
        <v>733</v>
      </c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 t="s">
        <v>24</v>
      </c>
      <c r="P389" s="19"/>
      <c r="Q389" s="19"/>
      <c r="R389" s="19"/>
      <c r="S389" s="19"/>
      <c r="T389" s="19"/>
    </row>
    <row r="390" s="1" customFormat="1" ht="10" customHeight="1" spans="1:20">
      <c r="A390" s="23">
        <v>387</v>
      </c>
      <c r="B390" s="19" t="s">
        <v>734</v>
      </c>
      <c r="C390" s="24" t="s">
        <v>735</v>
      </c>
      <c r="D390" s="19"/>
      <c r="E390" s="19"/>
      <c r="F390" s="19"/>
      <c r="G390" s="19"/>
      <c r="H390" s="19"/>
      <c r="I390" s="19" t="s">
        <v>24</v>
      </c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</row>
    <row r="391" s="1" customFormat="1" ht="10" customHeight="1" spans="1:20">
      <c r="A391" s="23">
        <v>388</v>
      </c>
      <c r="B391" s="19" t="s">
        <v>736</v>
      </c>
      <c r="C391" s="24" t="s">
        <v>737</v>
      </c>
      <c r="D391" s="23" t="s">
        <v>24</v>
      </c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 t="s">
        <v>24</v>
      </c>
      <c r="P391" s="19" t="s">
        <v>24</v>
      </c>
      <c r="Q391" s="19"/>
      <c r="R391" s="19"/>
      <c r="S391" s="19"/>
      <c r="T391" s="19"/>
    </row>
    <row r="392" s="1" customFormat="1" ht="10" customHeight="1" spans="1:20">
      <c r="A392" s="23">
        <v>389</v>
      </c>
      <c r="B392" s="19" t="s">
        <v>738</v>
      </c>
      <c r="C392" s="24" t="s">
        <v>739</v>
      </c>
      <c r="D392" s="19" t="s">
        <v>24</v>
      </c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 t="s">
        <v>24</v>
      </c>
      <c r="P392" s="19"/>
      <c r="Q392" s="19"/>
      <c r="R392" s="19"/>
      <c r="S392" s="19"/>
      <c r="T392" s="19"/>
    </row>
    <row r="393" s="1" customFormat="1" ht="10" customHeight="1" spans="1:20">
      <c r="A393" s="23">
        <v>390</v>
      </c>
      <c r="B393" s="19" t="s">
        <v>740</v>
      </c>
      <c r="C393" s="24" t="s">
        <v>741</v>
      </c>
      <c r="D393" s="19"/>
      <c r="E393" s="19"/>
      <c r="F393" s="19"/>
      <c r="G393" s="19" t="s">
        <v>24</v>
      </c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</row>
    <row r="394" s="1" customFormat="1" ht="10" customHeight="1" spans="1:20">
      <c r="A394" s="23">
        <v>391</v>
      </c>
      <c r="B394" s="19" t="s">
        <v>742</v>
      </c>
      <c r="C394" s="24" t="s">
        <v>743</v>
      </c>
      <c r="D394" s="19"/>
      <c r="E394" s="19"/>
      <c r="F394" s="19" t="s">
        <v>24</v>
      </c>
      <c r="G394" s="19" t="s">
        <v>24</v>
      </c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</row>
    <row r="395" s="1" customFormat="1" ht="10" customHeight="1" spans="1:20">
      <c r="A395" s="23">
        <v>392</v>
      </c>
      <c r="B395" s="19" t="s">
        <v>744</v>
      </c>
      <c r="C395" s="24" t="s">
        <v>745</v>
      </c>
      <c r="D395" s="19" t="s">
        <v>24</v>
      </c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</row>
    <row r="396" s="1" customFormat="1" ht="10" customHeight="1" spans="1:20">
      <c r="A396" s="23">
        <v>393</v>
      </c>
      <c r="B396" s="19" t="s">
        <v>746</v>
      </c>
      <c r="C396" s="24" t="s">
        <v>747</v>
      </c>
      <c r="D396" s="19"/>
      <c r="E396" s="19"/>
      <c r="F396" s="19"/>
      <c r="G396" s="19"/>
      <c r="H396" s="19"/>
      <c r="I396" s="19" t="s">
        <v>24</v>
      </c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</row>
    <row r="397" s="1" customFormat="1" ht="10" customHeight="1" spans="1:20">
      <c r="A397" s="23">
        <v>394</v>
      </c>
      <c r="B397" s="19" t="s">
        <v>748</v>
      </c>
      <c r="C397" s="24" t="s">
        <v>749</v>
      </c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 t="s">
        <v>24</v>
      </c>
      <c r="S397" s="19"/>
      <c r="T397" s="19"/>
    </row>
    <row r="398" s="1" customFormat="1" ht="10" customHeight="1" spans="1:20">
      <c r="A398" s="23">
        <v>395</v>
      </c>
      <c r="B398" s="19" t="s">
        <v>750</v>
      </c>
      <c r="C398" s="24" t="s">
        <v>751</v>
      </c>
      <c r="D398" s="19"/>
      <c r="E398" s="19"/>
      <c r="F398" s="19"/>
      <c r="G398" s="19"/>
      <c r="H398" s="19" t="s">
        <v>24</v>
      </c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</row>
    <row r="399" s="1" customFormat="1" ht="10" customHeight="1" spans="1:20">
      <c r="A399" s="23">
        <v>396</v>
      </c>
      <c r="B399" s="19" t="s">
        <v>752</v>
      </c>
      <c r="C399" s="24" t="s">
        <v>753</v>
      </c>
      <c r="D399" s="19"/>
      <c r="E399" s="19"/>
      <c r="F399" s="27" t="s">
        <v>24</v>
      </c>
      <c r="G399" s="19" t="s">
        <v>24</v>
      </c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</row>
    <row r="400" s="1" customFormat="1" ht="10" customHeight="1" spans="1:20">
      <c r="A400" s="23">
        <v>397</v>
      </c>
      <c r="B400" s="19" t="s">
        <v>754</v>
      </c>
      <c r="C400" s="24" t="s">
        <v>755</v>
      </c>
      <c r="D400" s="19"/>
      <c r="E400" s="19"/>
      <c r="F400" s="19"/>
      <c r="G400" s="19"/>
      <c r="H400" s="19"/>
      <c r="I400" s="19" t="s">
        <v>24</v>
      </c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</row>
    <row r="401" s="1" customFormat="1" ht="10" customHeight="1" spans="1:20">
      <c r="A401" s="23">
        <v>398</v>
      </c>
      <c r="B401" s="19" t="s">
        <v>756</v>
      </c>
      <c r="C401" s="24" t="s">
        <v>743</v>
      </c>
      <c r="D401" s="19"/>
      <c r="E401" s="19"/>
      <c r="F401" s="19"/>
      <c r="G401" s="19"/>
      <c r="H401" s="19"/>
      <c r="I401" s="19" t="s">
        <v>24</v>
      </c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</row>
    <row r="402" s="1" customFormat="1" ht="10" customHeight="1" spans="1:20">
      <c r="A402" s="23">
        <v>399</v>
      </c>
      <c r="B402" s="19" t="s">
        <v>757</v>
      </c>
      <c r="C402" s="24" t="s">
        <v>758</v>
      </c>
      <c r="D402" s="19"/>
      <c r="E402" s="19"/>
      <c r="F402" s="19"/>
      <c r="G402" s="19"/>
      <c r="H402" s="19"/>
      <c r="I402" s="19"/>
      <c r="J402" s="19"/>
      <c r="K402" s="19"/>
      <c r="L402" s="19"/>
      <c r="M402" s="19" t="s">
        <v>24</v>
      </c>
      <c r="N402" s="19"/>
      <c r="O402" s="19"/>
      <c r="P402" s="19"/>
      <c r="Q402" s="19"/>
      <c r="R402" s="19"/>
      <c r="S402" s="19"/>
      <c r="T402" s="19"/>
    </row>
    <row r="403" s="1" customFormat="1" ht="10" customHeight="1" spans="1:20">
      <c r="A403" s="23">
        <v>400</v>
      </c>
      <c r="B403" s="19" t="s">
        <v>759</v>
      </c>
      <c r="C403" s="24" t="s">
        <v>739</v>
      </c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 t="s">
        <v>24</v>
      </c>
    </row>
    <row r="404" s="1" customFormat="1" ht="10" customHeight="1" spans="1:20">
      <c r="A404" s="23">
        <v>401</v>
      </c>
      <c r="B404" s="19" t="s">
        <v>760</v>
      </c>
      <c r="C404" s="24" t="s">
        <v>761</v>
      </c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 t="s">
        <v>24</v>
      </c>
    </row>
    <row r="405" s="1" customFormat="1" ht="10" customHeight="1" spans="1:20">
      <c r="A405" s="23">
        <v>402</v>
      </c>
      <c r="B405" s="19" t="s">
        <v>762</v>
      </c>
      <c r="C405" s="24" t="s">
        <v>763</v>
      </c>
      <c r="D405" s="19"/>
      <c r="E405" s="19"/>
      <c r="F405" s="19"/>
      <c r="G405" s="19" t="s">
        <v>24</v>
      </c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</row>
    <row r="406" s="1" customFormat="1" ht="10" customHeight="1" spans="1:20">
      <c r="A406" s="23">
        <v>403</v>
      </c>
      <c r="B406" s="19" t="s">
        <v>764</v>
      </c>
      <c r="C406" s="24" t="s">
        <v>765</v>
      </c>
      <c r="D406" s="23"/>
      <c r="E406" s="19"/>
      <c r="F406" s="19"/>
      <c r="G406" s="19" t="s">
        <v>24</v>
      </c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</row>
    <row r="407" s="1" customFormat="1" ht="10" customHeight="1" spans="1:20">
      <c r="A407" s="23">
        <v>404</v>
      </c>
      <c r="B407" s="19" t="s">
        <v>766</v>
      </c>
      <c r="C407" s="24" t="s">
        <v>767</v>
      </c>
      <c r="D407" s="19" t="s">
        <v>24</v>
      </c>
      <c r="E407" s="19" t="s">
        <v>24</v>
      </c>
      <c r="F407" s="19"/>
      <c r="G407" s="19"/>
      <c r="H407" s="19" t="s">
        <v>24</v>
      </c>
      <c r="I407" s="19"/>
      <c r="J407" s="19"/>
      <c r="K407" s="19"/>
      <c r="L407" s="19"/>
      <c r="M407" s="19" t="s">
        <v>24</v>
      </c>
      <c r="N407" s="19"/>
      <c r="O407" s="19"/>
      <c r="P407" s="19"/>
      <c r="Q407" s="19"/>
      <c r="R407" s="19"/>
      <c r="S407" s="19"/>
      <c r="T407" s="19"/>
    </row>
    <row r="408" s="1" customFormat="1" ht="10" customHeight="1" spans="1:20">
      <c r="A408" s="23">
        <v>405</v>
      </c>
      <c r="B408" s="19" t="s">
        <v>768</v>
      </c>
      <c r="C408" s="24" t="s">
        <v>769</v>
      </c>
      <c r="D408" s="19"/>
      <c r="E408" s="19"/>
      <c r="F408" s="19"/>
      <c r="G408" s="19"/>
      <c r="H408" s="19"/>
      <c r="I408" s="19"/>
      <c r="J408" s="27" t="s">
        <v>24</v>
      </c>
      <c r="K408" s="19"/>
      <c r="L408" s="19" t="s">
        <v>24</v>
      </c>
      <c r="M408" s="19"/>
      <c r="N408" s="19"/>
      <c r="O408" s="19"/>
      <c r="P408" s="19"/>
      <c r="Q408" s="19"/>
      <c r="R408" s="19"/>
      <c r="S408" s="19"/>
      <c r="T408" s="19"/>
    </row>
    <row r="409" s="1" customFormat="1" ht="10" customHeight="1" spans="1:20">
      <c r="A409" s="23">
        <v>406</v>
      </c>
      <c r="B409" s="19" t="s">
        <v>770</v>
      </c>
      <c r="C409" s="24" t="s">
        <v>771</v>
      </c>
      <c r="D409" s="19"/>
      <c r="E409" s="19"/>
      <c r="F409" s="19"/>
      <c r="G409" s="19"/>
      <c r="H409" s="19"/>
      <c r="I409" s="19"/>
      <c r="J409" s="27" t="s">
        <v>24</v>
      </c>
      <c r="K409" s="19"/>
      <c r="L409" s="19" t="s">
        <v>24</v>
      </c>
      <c r="M409" s="19"/>
      <c r="N409" s="19"/>
      <c r="O409" s="19"/>
      <c r="P409" s="19"/>
      <c r="Q409" s="19"/>
      <c r="R409" s="19"/>
      <c r="S409" s="19"/>
      <c r="T409" s="19"/>
    </row>
    <row r="410" s="1" customFormat="1" ht="10" customHeight="1" spans="1:20">
      <c r="A410" s="23">
        <v>407</v>
      </c>
      <c r="B410" s="19" t="s">
        <v>772</v>
      </c>
      <c r="C410" s="24" t="s">
        <v>773</v>
      </c>
      <c r="D410" s="19"/>
      <c r="E410" s="19"/>
      <c r="F410" s="19"/>
      <c r="G410" s="19"/>
      <c r="H410" s="19"/>
      <c r="I410" s="19" t="s">
        <v>24</v>
      </c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</row>
    <row r="411" s="1" customFormat="1" ht="10" customHeight="1" spans="1:20">
      <c r="A411" s="23">
        <v>408</v>
      </c>
      <c r="B411" s="19" t="s">
        <v>774</v>
      </c>
      <c r="C411" s="24" t="s">
        <v>775</v>
      </c>
      <c r="D411" s="19"/>
      <c r="E411" s="19"/>
      <c r="F411" s="19" t="s">
        <v>24</v>
      </c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</row>
    <row r="412" s="1" customFormat="1" ht="10" customHeight="1" spans="1:20">
      <c r="A412" s="23">
        <v>409</v>
      </c>
      <c r="B412" s="19" t="s">
        <v>776</v>
      </c>
      <c r="C412" s="24" t="s">
        <v>741</v>
      </c>
      <c r="D412" s="19"/>
      <c r="E412" s="19"/>
      <c r="F412" s="19"/>
      <c r="G412" s="19" t="s">
        <v>24</v>
      </c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</row>
    <row r="413" s="1" customFormat="1" ht="10" customHeight="1" spans="1:20">
      <c r="A413" s="23">
        <v>410</v>
      </c>
      <c r="B413" s="19" t="s">
        <v>777</v>
      </c>
      <c r="C413" s="24" t="s">
        <v>735</v>
      </c>
      <c r="D413" s="19"/>
      <c r="E413" s="19"/>
      <c r="F413" s="19"/>
      <c r="G413" s="19" t="s">
        <v>24</v>
      </c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</row>
    <row r="414" s="1" customFormat="1" ht="10" customHeight="1" spans="1:20">
      <c r="A414" s="23">
        <v>411</v>
      </c>
      <c r="B414" s="19" t="s">
        <v>778</v>
      </c>
      <c r="C414" s="24" t="s">
        <v>779</v>
      </c>
      <c r="D414" s="19"/>
      <c r="E414" s="19"/>
      <c r="F414" s="19" t="s">
        <v>24</v>
      </c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</row>
    <row r="415" s="1" customFormat="1" ht="10" customHeight="1" spans="1:20">
      <c r="A415" s="23">
        <v>412</v>
      </c>
      <c r="B415" s="19" t="s">
        <v>780</v>
      </c>
      <c r="C415" s="24" t="s">
        <v>735</v>
      </c>
      <c r="D415" s="19"/>
      <c r="E415" s="19"/>
      <c r="F415" s="19"/>
      <c r="G415" s="19"/>
      <c r="H415" s="19"/>
      <c r="I415" s="19" t="s">
        <v>24</v>
      </c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</row>
    <row r="416" s="1" customFormat="1" ht="10" customHeight="1" spans="1:20">
      <c r="A416" s="23">
        <v>413</v>
      </c>
      <c r="B416" s="19" t="s">
        <v>781</v>
      </c>
      <c r="C416" s="24" t="s">
        <v>739</v>
      </c>
      <c r="D416" s="19"/>
      <c r="E416" s="19"/>
      <c r="F416" s="19"/>
      <c r="G416" s="19"/>
      <c r="H416" s="19"/>
      <c r="I416" s="19"/>
      <c r="J416" s="19"/>
      <c r="K416" s="19"/>
      <c r="L416" s="19" t="s">
        <v>24</v>
      </c>
      <c r="M416" s="19"/>
      <c r="N416" s="19"/>
      <c r="O416" s="19"/>
      <c r="P416" s="19"/>
      <c r="Q416" s="19"/>
      <c r="R416" s="19"/>
      <c r="S416" s="19"/>
      <c r="T416" s="19"/>
    </row>
    <row r="417" s="1" customFormat="1" ht="10" customHeight="1" spans="1:20">
      <c r="A417" s="23">
        <v>414</v>
      </c>
      <c r="B417" s="19" t="s">
        <v>782</v>
      </c>
      <c r="C417" s="24" t="s">
        <v>783</v>
      </c>
      <c r="D417" s="19"/>
      <c r="E417" s="19"/>
      <c r="F417" s="19" t="s">
        <v>24</v>
      </c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</row>
    <row r="418" s="1" customFormat="1" ht="10" customHeight="1" spans="1:20">
      <c r="A418" s="23">
        <v>415</v>
      </c>
      <c r="B418" s="19" t="s">
        <v>784</v>
      </c>
      <c r="C418" s="24" t="s">
        <v>737</v>
      </c>
      <c r="D418" s="19"/>
      <c r="E418" s="19" t="s">
        <v>24</v>
      </c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</row>
    <row r="419" s="1" customFormat="1" ht="10" customHeight="1" spans="1:20">
      <c r="A419" s="23">
        <v>416</v>
      </c>
      <c r="B419" s="19" t="s">
        <v>785</v>
      </c>
      <c r="C419" s="24" t="s">
        <v>786</v>
      </c>
      <c r="D419" s="19"/>
      <c r="E419" s="19"/>
      <c r="F419" s="19"/>
      <c r="G419" s="19" t="s">
        <v>24</v>
      </c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</row>
    <row r="420" s="1" customFormat="1" ht="10" customHeight="1" spans="1:20">
      <c r="A420" s="23">
        <v>417</v>
      </c>
      <c r="B420" s="19" t="s">
        <v>787</v>
      </c>
      <c r="C420" s="24" t="s">
        <v>739</v>
      </c>
      <c r="D420" s="19"/>
      <c r="E420" s="19" t="s">
        <v>24</v>
      </c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</row>
    <row r="421" s="1" customFormat="1" ht="10" customHeight="1" spans="1:20">
      <c r="A421" s="23">
        <v>418</v>
      </c>
      <c r="B421" s="19" t="s">
        <v>788</v>
      </c>
      <c r="C421" s="24" t="s">
        <v>789</v>
      </c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>
        <v>2</v>
      </c>
      <c r="T421" s="19"/>
    </row>
    <row r="422" s="1" customFormat="1" ht="10" customHeight="1" spans="1:20">
      <c r="A422" s="23">
        <v>419</v>
      </c>
      <c r="B422" s="19" t="s">
        <v>790</v>
      </c>
      <c r="C422" s="24" t="s">
        <v>791</v>
      </c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</row>
    <row r="423" s="1" customFormat="1" ht="10" customHeight="1" spans="1:20">
      <c r="A423" s="23">
        <v>420</v>
      </c>
      <c r="B423" s="19" t="s">
        <v>792</v>
      </c>
      <c r="C423" s="24" t="s">
        <v>793</v>
      </c>
      <c r="D423" s="19"/>
      <c r="E423" s="19" t="s">
        <v>24</v>
      </c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</row>
    <row r="424" s="1" customFormat="1" ht="10" customHeight="1" spans="1:20">
      <c r="A424" s="23">
        <v>421</v>
      </c>
      <c r="B424" s="19" t="s">
        <v>794</v>
      </c>
      <c r="C424" s="24" t="s">
        <v>795</v>
      </c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 t="s">
        <v>24</v>
      </c>
      <c r="P424" s="19"/>
      <c r="Q424" s="19"/>
      <c r="R424" s="19"/>
      <c r="S424" s="19"/>
      <c r="T424" s="19"/>
    </row>
    <row r="425" s="1" customFormat="1" ht="10" customHeight="1" spans="1:20">
      <c r="A425" s="23">
        <v>422</v>
      </c>
      <c r="B425" s="19" t="s">
        <v>796</v>
      </c>
      <c r="C425" s="24" t="s">
        <v>797</v>
      </c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 t="s">
        <v>24</v>
      </c>
      <c r="P425" s="19"/>
      <c r="Q425" s="19"/>
      <c r="R425" s="19"/>
      <c r="S425" s="19"/>
      <c r="T425" s="19"/>
    </row>
    <row r="426" s="1" customFormat="1" ht="10" customHeight="1" spans="1:20">
      <c r="A426" s="23">
        <v>423</v>
      </c>
      <c r="B426" s="19" t="s">
        <v>798</v>
      </c>
      <c r="C426" s="24" t="s">
        <v>797</v>
      </c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 t="s">
        <v>24</v>
      </c>
      <c r="P426" s="19"/>
      <c r="Q426" s="19"/>
      <c r="R426" s="19"/>
      <c r="S426" s="19"/>
      <c r="T426" s="19"/>
    </row>
    <row r="427" s="1" customFormat="1" ht="10" customHeight="1" spans="1:20">
      <c r="A427" s="23">
        <v>424</v>
      </c>
      <c r="B427" s="19" t="s">
        <v>799</v>
      </c>
      <c r="C427" s="24" t="s">
        <v>800</v>
      </c>
      <c r="D427" s="19" t="s">
        <v>24</v>
      </c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 t="s">
        <v>24</v>
      </c>
      <c r="P427" s="19"/>
      <c r="Q427" s="19"/>
      <c r="R427" s="19"/>
      <c r="S427" s="19"/>
      <c r="T427" s="19"/>
    </row>
    <row r="428" s="1" customFormat="1" ht="10" customHeight="1" spans="1:20">
      <c r="A428" s="23">
        <v>425</v>
      </c>
      <c r="B428" s="19" t="s">
        <v>801</v>
      </c>
      <c r="C428" s="24" t="s">
        <v>802</v>
      </c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 t="s">
        <v>24</v>
      </c>
      <c r="S428" s="19"/>
      <c r="T428" s="19"/>
    </row>
    <row r="429" s="1" customFormat="1" ht="10" customHeight="1" spans="1:20">
      <c r="A429" s="23">
        <v>426</v>
      </c>
      <c r="B429" s="19" t="s">
        <v>803</v>
      </c>
      <c r="C429" s="24" t="s">
        <v>804</v>
      </c>
      <c r="D429" s="19"/>
      <c r="E429" s="19" t="s">
        <v>24</v>
      </c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</row>
    <row r="430" s="1" customFormat="1" ht="10" customHeight="1" spans="1:20">
      <c r="A430" s="23">
        <v>427</v>
      </c>
      <c r="B430" s="19" t="s">
        <v>805</v>
      </c>
      <c r="C430" s="24" t="s">
        <v>508</v>
      </c>
      <c r="D430" s="23" t="s">
        <v>24</v>
      </c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</row>
    <row r="431" s="1" customFormat="1" ht="10" customHeight="1" spans="1:20">
      <c r="A431" s="23">
        <v>428</v>
      </c>
      <c r="B431" s="19" t="s">
        <v>806</v>
      </c>
      <c r="C431" s="24" t="s">
        <v>807</v>
      </c>
      <c r="D431" s="19" t="s">
        <v>24</v>
      </c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</row>
    <row r="432" s="1" customFormat="1" ht="10" customHeight="1" spans="1:20">
      <c r="A432" s="23">
        <v>429</v>
      </c>
      <c r="B432" s="19" t="s">
        <v>808</v>
      </c>
      <c r="C432" s="24" t="s">
        <v>809</v>
      </c>
      <c r="D432" s="19" t="s">
        <v>24</v>
      </c>
      <c r="E432" s="19"/>
      <c r="F432" s="19" t="s">
        <v>24</v>
      </c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</row>
    <row r="433" s="1" customFormat="1" ht="10" customHeight="1" spans="1:20">
      <c r="A433" s="23">
        <v>430</v>
      </c>
      <c r="B433" s="19" t="s">
        <v>810</v>
      </c>
      <c r="C433" s="24" t="s">
        <v>811</v>
      </c>
      <c r="D433" s="23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 t="s">
        <v>24</v>
      </c>
      <c r="T433" s="19"/>
    </row>
    <row r="434" s="1" customFormat="1" ht="10" customHeight="1" spans="1:20">
      <c r="A434" s="23">
        <v>431</v>
      </c>
      <c r="B434" s="19" t="s">
        <v>812</v>
      </c>
      <c r="C434" s="24" t="s">
        <v>813</v>
      </c>
      <c r="D434" s="23" t="s">
        <v>24</v>
      </c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</row>
    <row r="435" s="1" customFormat="1" ht="10" customHeight="1" spans="1:20">
      <c r="A435" s="23">
        <v>432</v>
      </c>
      <c r="B435" s="19" t="s">
        <v>814</v>
      </c>
      <c r="C435" s="24" t="s">
        <v>163</v>
      </c>
      <c r="D435" s="19" t="s">
        <v>24</v>
      </c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</row>
    <row r="436" s="1" customFormat="1" ht="10" customHeight="1" spans="1:20">
      <c r="A436" s="23">
        <v>433</v>
      </c>
      <c r="B436" s="19" t="s">
        <v>815</v>
      </c>
      <c r="C436" s="24" t="s">
        <v>816</v>
      </c>
      <c r="D436" s="19" t="s">
        <v>24</v>
      </c>
      <c r="E436" s="19" t="s">
        <v>24</v>
      </c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</row>
    <row r="437" s="1" customFormat="1" ht="10" customHeight="1" spans="1:20">
      <c r="A437" s="23">
        <v>434</v>
      </c>
      <c r="B437" s="19" t="s">
        <v>817</v>
      </c>
      <c r="C437" s="24" t="s">
        <v>818</v>
      </c>
      <c r="D437" s="19" t="s">
        <v>24</v>
      </c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</row>
    <row r="438" s="1" customFormat="1" ht="10" customHeight="1" spans="1:20">
      <c r="A438" s="23">
        <v>435</v>
      </c>
      <c r="B438" s="19" t="s">
        <v>819</v>
      </c>
      <c r="C438" s="24" t="s">
        <v>820</v>
      </c>
      <c r="D438" s="19" t="s">
        <v>24</v>
      </c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</row>
    <row r="439" s="1" customFormat="1" ht="10" customHeight="1" spans="1:20">
      <c r="A439" s="23">
        <v>436</v>
      </c>
      <c r="B439" s="19" t="s">
        <v>821</v>
      </c>
      <c r="C439" s="24" t="s">
        <v>822</v>
      </c>
      <c r="D439" s="19" t="s">
        <v>24</v>
      </c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</row>
    <row r="440" s="1" customFormat="1" ht="10" customHeight="1" spans="1:20">
      <c r="A440" s="23">
        <v>437</v>
      </c>
      <c r="B440" s="19" t="s">
        <v>823</v>
      </c>
      <c r="C440" s="24" t="s">
        <v>824</v>
      </c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 t="s">
        <v>24</v>
      </c>
      <c r="S440" s="19"/>
      <c r="T440" s="19"/>
    </row>
    <row r="441" s="1" customFormat="1" ht="10" customHeight="1" spans="1:20">
      <c r="A441" s="23">
        <v>438</v>
      </c>
      <c r="B441" s="19" t="s">
        <v>825</v>
      </c>
      <c r="C441" s="24" t="s">
        <v>826</v>
      </c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 t="s">
        <v>24</v>
      </c>
      <c r="S441" s="19"/>
      <c r="T441" s="19"/>
    </row>
    <row r="442" s="1" customFormat="1" ht="10" customHeight="1" spans="1:20">
      <c r="A442" s="23">
        <v>439</v>
      </c>
      <c r="B442" s="19" t="s">
        <v>827</v>
      </c>
      <c r="C442" s="24" t="s">
        <v>670</v>
      </c>
      <c r="D442" s="23" t="s">
        <v>24</v>
      </c>
      <c r="E442" s="19"/>
      <c r="F442" s="19"/>
      <c r="G442" s="19"/>
      <c r="H442" s="19"/>
      <c r="I442" s="19"/>
      <c r="J442" s="19"/>
      <c r="K442" s="19"/>
      <c r="L442" s="19"/>
      <c r="M442" s="19" t="s">
        <v>24</v>
      </c>
      <c r="N442" s="19"/>
      <c r="O442" s="19"/>
      <c r="P442" s="19"/>
      <c r="Q442" s="19"/>
      <c r="R442" s="19"/>
      <c r="S442" s="19"/>
      <c r="T442" s="19"/>
    </row>
    <row r="443" s="1" customFormat="1" ht="10" customHeight="1" spans="1:20">
      <c r="A443" s="23">
        <v>440</v>
      </c>
      <c r="B443" s="19" t="s">
        <v>828</v>
      </c>
      <c r="C443" s="24" t="s">
        <v>829</v>
      </c>
      <c r="D443" s="23"/>
      <c r="E443" s="19"/>
      <c r="F443" s="19"/>
      <c r="G443" s="19"/>
      <c r="H443" s="19"/>
      <c r="I443" s="19"/>
      <c r="J443" s="19"/>
      <c r="K443" s="19"/>
      <c r="L443" s="19" t="s">
        <v>24</v>
      </c>
      <c r="M443" s="19"/>
      <c r="N443" s="19"/>
      <c r="O443" s="19"/>
      <c r="P443" s="19"/>
      <c r="Q443" s="19"/>
      <c r="R443" s="19"/>
      <c r="S443" s="19"/>
      <c r="T443" s="19"/>
    </row>
    <row r="444" s="1" customFormat="1" ht="10" customHeight="1" spans="1:20">
      <c r="A444" s="23">
        <v>441</v>
      </c>
      <c r="B444" s="19" t="s">
        <v>830</v>
      </c>
      <c r="C444" s="24" t="s">
        <v>831</v>
      </c>
      <c r="D444" s="19" t="s">
        <v>24</v>
      </c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</row>
    <row r="445" s="1" customFormat="1" ht="10" customHeight="1" spans="1:20">
      <c r="A445" s="23">
        <v>442</v>
      </c>
      <c r="B445" s="19" t="s">
        <v>832</v>
      </c>
      <c r="C445" s="24" t="s">
        <v>564</v>
      </c>
      <c r="D445" s="19"/>
      <c r="E445" s="19" t="s">
        <v>24</v>
      </c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</row>
    <row r="446" s="1" customFormat="1" ht="10" customHeight="1" spans="1:20">
      <c r="A446" s="23">
        <v>443</v>
      </c>
      <c r="B446" s="19" t="s">
        <v>833</v>
      </c>
      <c r="C446" s="24" t="s">
        <v>834</v>
      </c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 t="s">
        <v>24</v>
      </c>
      <c r="S446" s="19"/>
      <c r="T446" s="19" t="s">
        <v>24</v>
      </c>
    </row>
    <row r="447" s="1" customFormat="1" ht="10" customHeight="1" spans="1:20">
      <c r="A447" s="23">
        <v>444</v>
      </c>
      <c r="B447" s="19" t="s">
        <v>835</v>
      </c>
      <c r="C447" s="24" t="s">
        <v>836</v>
      </c>
      <c r="D447" s="19"/>
      <c r="E447" s="19"/>
      <c r="F447" s="19"/>
      <c r="G447" s="19"/>
      <c r="H447" s="19"/>
      <c r="I447" s="19"/>
      <c r="J447" s="19"/>
      <c r="K447" s="19"/>
      <c r="L447" s="19" t="s">
        <v>24</v>
      </c>
      <c r="M447" s="19"/>
      <c r="N447" s="19"/>
      <c r="O447" s="19"/>
      <c r="P447" s="19"/>
      <c r="Q447" s="19"/>
      <c r="R447" s="19"/>
      <c r="S447" s="19"/>
      <c r="T447" s="19"/>
    </row>
    <row r="448" s="1" customFormat="1" ht="10" customHeight="1" spans="1:20">
      <c r="A448" s="23">
        <v>445</v>
      </c>
      <c r="B448" s="19" t="s">
        <v>837</v>
      </c>
      <c r="C448" s="24" t="s">
        <v>838</v>
      </c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 t="s">
        <v>24</v>
      </c>
      <c r="S448" s="19"/>
      <c r="T448" s="19" t="s">
        <v>24</v>
      </c>
    </row>
    <row r="449" s="1" customFormat="1" ht="10" customHeight="1" spans="1:20">
      <c r="A449" s="23">
        <v>446</v>
      </c>
      <c r="B449" s="19" t="s">
        <v>839</v>
      </c>
      <c r="C449" s="24" t="s">
        <v>840</v>
      </c>
      <c r="D449" s="23" t="s">
        <v>24</v>
      </c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</row>
    <row r="450" s="1" customFormat="1" ht="10" customHeight="1" spans="1:20">
      <c r="A450" s="23">
        <v>447</v>
      </c>
      <c r="B450" s="19" t="s">
        <v>841</v>
      </c>
      <c r="C450" s="24" t="s">
        <v>842</v>
      </c>
      <c r="D450" s="23" t="s">
        <v>24</v>
      </c>
      <c r="E450" s="19"/>
      <c r="F450" s="19"/>
      <c r="G450" s="19"/>
      <c r="H450" s="19" t="s">
        <v>24</v>
      </c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</row>
    <row r="451" s="1" customFormat="1" ht="10" customHeight="1" spans="1:20">
      <c r="A451" s="23">
        <v>448</v>
      </c>
      <c r="B451" s="19" t="s">
        <v>843</v>
      </c>
      <c r="C451" s="24" t="s">
        <v>844</v>
      </c>
      <c r="D451" s="19" t="s">
        <v>24</v>
      </c>
      <c r="E451" s="19"/>
      <c r="F451" s="19"/>
      <c r="G451" s="19"/>
      <c r="H451" s="19"/>
      <c r="I451" s="19"/>
      <c r="J451" s="19"/>
      <c r="K451" s="19"/>
      <c r="L451" s="19"/>
      <c r="M451" s="19" t="s">
        <v>24</v>
      </c>
      <c r="N451" s="19"/>
      <c r="O451" s="19"/>
      <c r="P451" s="19"/>
      <c r="Q451" s="19"/>
      <c r="R451" s="19"/>
      <c r="S451" s="19"/>
      <c r="T451" s="19"/>
    </row>
    <row r="452" s="1" customFormat="1" ht="10" customHeight="1" spans="1:20">
      <c r="A452" s="23">
        <v>449</v>
      </c>
      <c r="B452" s="19" t="s">
        <v>845</v>
      </c>
      <c r="C452" s="24" t="s">
        <v>747</v>
      </c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 t="s">
        <v>24</v>
      </c>
      <c r="S452" s="19"/>
      <c r="T452" s="19"/>
    </row>
    <row r="453" s="1" customFormat="1" ht="10" customHeight="1" spans="1:20">
      <c r="A453" s="23">
        <v>450</v>
      </c>
      <c r="B453" s="19" t="s">
        <v>846</v>
      </c>
      <c r="C453" s="24" t="s">
        <v>847</v>
      </c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 t="s">
        <v>24</v>
      </c>
      <c r="S453" s="19"/>
      <c r="T453" s="19"/>
    </row>
    <row r="454" s="1" customFormat="1" ht="10" customHeight="1" spans="1:20">
      <c r="A454" s="23">
        <v>451</v>
      </c>
      <c r="B454" s="19" t="s">
        <v>848</v>
      </c>
      <c r="C454" s="24" t="s">
        <v>353</v>
      </c>
      <c r="D454" s="19"/>
      <c r="E454" s="19"/>
      <c r="F454" s="19"/>
      <c r="G454" s="19"/>
      <c r="H454" s="19"/>
      <c r="I454" s="19"/>
      <c r="J454" s="19"/>
      <c r="K454" s="19"/>
      <c r="L454" s="19" t="s">
        <v>24</v>
      </c>
      <c r="M454" s="19"/>
      <c r="N454" s="19"/>
      <c r="O454" s="19"/>
      <c r="P454" s="19"/>
      <c r="Q454" s="19"/>
      <c r="R454" s="19"/>
      <c r="S454" s="19"/>
      <c r="T454" s="19"/>
    </row>
    <row r="455" s="1" customFormat="1" ht="10" customHeight="1" spans="1:20">
      <c r="A455" s="23">
        <v>452</v>
      </c>
      <c r="B455" s="19" t="s">
        <v>849</v>
      </c>
      <c r="C455" s="24" t="s">
        <v>850</v>
      </c>
      <c r="D455" s="23" t="s">
        <v>24</v>
      </c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 t="s">
        <v>24</v>
      </c>
      <c r="T455" s="19"/>
    </row>
    <row r="456" s="1" customFormat="1" ht="10" customHeight="1" spans="1:20">
      <c r="A456" s="23">
        <v>453</v>
      </c>
      <c r="B456" s="19" t="s">
        <v>851</v>
      </c>
      <c r="C456" s="24" t="s">
        <v>215</v>
      </c>
      <c r="D456" s="19"/>
      <c r="E456" s="19"/>
      <c r="F456" s="19"/>
      <c r="G456" s="19"/>
      <c r="H456" s="19"/>
      <c r="I456" s="19"/>
      <c r="J456" s="19"/>
      <c r="K456" s="19"/>
      <c r="L456" s="19"/>
      <c r="M456" s="19" t="s">
        <v>24</v>
      </c>
      <c r="N456" s="19"/>
      <c r="O456" s="19"/>
      <c r="P456" s="19"/>
      <c r="Q456" s="19"/>
      <c r="R456" s="19"/>
      <c r="S456" s="19"/>
      <c r="T456" s="19"/>
    </row>
    <row r="457" s="1" customFormat="1" ht="10" customHeight="1" spans="1:20">
      <c r="A457" s="23">
        <v>454</v>
      </c>
      <c r="B457" s="19" t="s">
        <v>852</v>
      </c>
      <c r="C457" s="24" t="s">
        <v>275</v>
      </c>
      <c r="D457" s="19"/>
      <c r="E457" s="19"/>
      <c r="F457" s="19"/>
      <c r="G457" s="19"/>
      <c r="H457" s="19"/>
      <c r="I457" s="19"/>
      <c r="J457" s="19"/>
      <c r="K457" s="19"/>
      <c r="L457" s="19" t="s">
        <v>24</v>
      </c>
      <c r="M457" s="19"/>
      <c r="N457" s="19"/>
      <c r="O457" s="19"/>
      <c r="P457" s="19"/>
      <c r="Q457" s="19"/>
      <c r="R457" s="19"/>
      <c r="S457" s="19"/>
      <c r="T457" s="19"/>
    </row>
    <row r="458" s="1" customFormat="1" ht="10" customHeight="1" spans="1:20">
      <c r="A458" s="23">
        <v>455</v>
      </c>
      <c r="B458" s="19" t="s">
        <v>853</v>
      </c>
      <c r="C458" s="24" t="s">
        <v>854</v>
      </c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 t="s">
        <v>24</v>
      </c>
      <c r="S458" s="19"/>
      <c r="T458" s="19"/>
    </row>
    <row r="459" s="1" customFormat="1" ht="10" customHeight="1" spans="1:20">
      <c r="A459" s="23">
        <v>456</v>
      </c>
      <c r="B459" s="19" t="s">
        <v>855</v>
      </c>
      <c r="C459" s="24" t="s">
        <v>275</v>
      </c>
      <c r="D459" s="19"/>
      <c r="E459" s="19"/>
      <c r="F459" s="19"/>
      <c r="G459" s="19"/>
      <c r="H459" s="19"/>
      <c r="I459" s="19" t="s">
        <v>24</v>
      </c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</row>
    <row r="460" s="1" customFormat="1" ht="10" customHeight="1" spans="1:20">
      <c r="A460" s="23">
        <v>457</v>
      </c>
      <c r="B460" s="19" t="s">
        <v>856</v>
      </c>
      <c r="C460" s="24" t="s">
        <v>857</v>
      </c>
      <c r="D460" s="23" t="s">
        <v>24</v>
      </c>
      <c r="E460" s="19"/>
      <c r="F460" s="19"/>
      <c r="G460" s="19"/>
      <c r="H460" s="19"/>
      <c r="I460" s="19"/>
      <c r="J460" s="19"/>
      <c r="K460" s="19"/>
      <c r="L460" s="19" t="s">
        <v>24</v>
      </c>
      <c r="M460" s="19"/>
      <c r="N460" s="19"/>
      <c r="O460" s="19"/>
      <c r="P460" s="19"/>
      <c r="Q460" s="19"/>
      <c r="R460" s="19"/>
      <c r="S460" s="19"/>
      <c r="T460" s="19"/>
    </row>
    <row r="461" s="1" customFormat="1" ht="10" customHeight="1" spans="1:20">
      <c r="A461" s="23">
        <v>458</v>
      </c>
      <c r="B461" s="19" t="s">
        <v>858</v>
      </c>
      <c r="C461" s="24" t="s">
        <v>859</v>
      </c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 t="s">
        <v>24</v>
      </c>
      <c r="P461" s="19"/>
      <c r="Q461" s="19"/>
      <c r="R461" s="19"/>
      <c r="S461" s="19"/>
      <c r="T461" s="19"/>
    </row>
    <row r="462" s="1" customFormat="1" ht="10" customHeight="1" spans="1:20">
      <c r="A462" s="23">
        <v>459</v>
      </c>
      <c r="B462" s="19" t="s">
        <v>860</v>
      </c>
      <c r="C462" s="24" t="s">
        <v>861</v>
      </c>
      <c r="D462" s="19" t="s">
        <v>24</v>
      </c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</row>
    <row r="463" s="1" customFormat="1" ht="10" customHeight="1" spans="1:20">
      <c r="A463" s="23">
        <v>460</v>
      </c>
      <c r="B463" s="19" t="s">
        <v>862</v>
      </c>
      <c r="C463" s="24" t="s">
        <v>863</v>
      </c>
      <c r="D463" s="19" t="s">
        <v>24</v>
      </c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</row>
    <row r="464" s="1" customFormat="1" ht="10" customHeight="1" spans="1:20">
      <c r="A464" s="23">
        <v>461</v>
      </c>
      <c r="B464" s="19" t="s">
        <v>864</v>
      </c>
      <c r="C464" s="24" t="s">
        <v>207</v>
      </c>
      <c r="D464" s="19" t="s">
        <v>24</v>
      </c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</row>
    <row r="465" s="1" customFormat="1" ht="10" customHeight="1" spans="1:20">
      <c r="A465" s="23">
        <v>462</v>
      </c>
      <c r="B465" s="19" t="s">
        <v>865</v>
      </c>
      <c r="C465" s="24" t="s">
        <v>436</v>
      </c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 t="s">
        <v>24</v>
      </c>
      <c r="P465" s="19"/>
      <c r="Q465" s="19"/>
      <c r="R465" s="19"/>
      <c r="S465" s="19"/>
      <c r="T465" s="19"/>
    </row>
    <row r="466" s="1" customFormat="1" ht="10" customHeight="1" spans="1:20">
      <c r="A466" s="23">
        <v>463</v>
      </c>
      <c r="B466" s="19" t="s">
        <v>866</v>
      </c>
      <c r="C466" s="24" t="s">
        <v>867</v>
      </c>
      <c r="D466" s="19"/>
      <c r="E466" s="19" t="s">
        <v>24</v>
      </c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</row>
    <row r="467" s="1" customFormat="1" ht="10" customHeight="1" spans="1:20">
      <c r="A467" s="23">
        <v>464</v>
      </c>
      <c r="B467" s="19" t="s">
        <v>868</v>
      </c>
      <c r="C467" s="24" t="s">
        <v>869</v>
      </c>
      <c r="D467" s="19" t="s">
        <v>24</v>
      </c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</row>
    <row r="468" s="1" customFormat="1" ht="10" customHeight="1" spans="1:20">
      <c r="A468" s="23">
        <v>465</v>
      </c>
      <c r="B468" s="19" t="s">
        <v>870</v>
      </c>
      <c r="C468" s="24" t="s">
        <v>871</v>
      </c>
      <c r="D468" s="19" t="s">
        <v>24</v>
      </c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</row>
    <row r="469" s="1" customFormat="1" ht="10" customHeight="1" spans="1:20">
      <c r="A469" s="23">
        <v>466</v>
      </c>
      <c r="B469" s="19" t="s">
        <v>872</v>
      </c>
      <c r="C469" s="24" t="s">
        <v>873</v>
      </c>
      <c r="D469" s="19"/>
      <c r="E469" s="19"/>
      <c r="F469" s="19"/>
      <c r="G469" s="19" t="s">
        <v>24</v>
      </c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</row>
    <row r="470" s="1" customFormat="1" ht="10" customHeight="1" spans="1:20">
      <c r="A470" s="23">
        <v>467</v>
      </c>
      <c r="B470" s="19" t="s">
        <v>874</v>
      </c>
      <c r="C470" s="24" t="s">
        <v>875</v>
      </c>
      <c r="D470" s="19"/>
      <c r="E470" s="19" t="s">
        <v>24</v>
      </c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</row>
    <row r="471" s="1" customFormat="1" ht="10" customHeight="1" spans="1:20">
      <c r="A471" s="23">
        <v>468</v>
      </c>
      <c r="B471" s="19" t="s">
        <v>876</v>
      </c>
      <c r="C471" s="24" t="s">
        <v>877</v>
      </c>
      <c r="D471" s="19"/>
      <c r="E471" s="19"/>
      <c r="F471" s="19"/>
      <c r="G471" s="19"/>
      <c r="H471" s="19"/>
      <c r="I471" s="19"/>
      <c r="J471" s="19"/>
      <c r="K471" s="19"/>
      <c r="L471" s="19" t="s">
        <v>24</v>
      </c>
      <c r="M471" s="19"/>
      <c r="N471" s="19"/>
      <c r="O471" s="19"/>
      <c r="P471" s="19"/>
      <c r="Q471" s="19"/>
      <c r="R471" s="19"/>
      <c r="S471" s="19"/>
      <c r="T471" s="19"/>
    </row>
    <row r="472" s="1" customFormat="1" ht="10" customHeight="1" spans="1:20">
      <c r="A472" s="23">
        <v>469</v>
      </c>
      <c r="B472" s="19" t="s">
        <v>878</v>
      </c>
      <c r="C472" s="24" t="s">
        <v>879</v>
      </c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 t="s">
        <v>24</v>
      </c>
      <c r="P472" s="19"/>
      <c r="Q472" s="19"/>
      <c r="R472" s="19"/>
      <c r="S472" s="19"/>
      <c r="T472" s="19"/>
    </row>
    <row r="473" s="1" customFormat="1" ht="10" customHeight="1" spans="1:20">
      <c r="A473" s="23">
        <v>470</v>
      </c>
      <c r="B473" s="19" t="s">
        <v>880</v>
      </c>
      <c r="C473" s="24" t="s">
        <v>881</v>
      </c>
      <c r="D473" s="19"/>
      <c r="E473" s="19"/>
      <c r="F473" s="19"/>
      <c r="G473" s="19"/>
      <c r="H473" s="19"/>
      <c r="I473" s="19" t="s">
        <v>24</v>
      </c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</row>
    <row r="474" s="1" customFormat="1" ht="10" customHeight="1" spans="1:20">
      <c r="A474" s="23">
        <v>471</v>
      </c>
      <c r="B474" s="19" t="s">
        <v>882</v>
      </c>
      <c r="C474" s="24" t="s">
        <v>838</v>
      </c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 t="s">
        <v>24</v>
      </c>
      <c r="T474" s="19" t="s">
        <v>24</v>
      </c>
    </row>
    <row r="475" s="1" customFormat="1" ht="10" customHeight="1" spans="1:20">
      <c r="A475" s="23">
        <v>472</v>
      </c>
      <c r="B475" s="19" t="s">
        <v>883</v>
      </c>
      <c r="C475" s="24" t="s">
        <v>884</v>
      </c>
      <c r="D475" s="19"/>
      <c r="E475" s="19"/>
      <c r="F475" s="19"/>
      <c r="G475" s="19"/>
      <c r="H475" s="19"/>
      <c r="I475" s="19" t="s">
        <v>24</v>
      </c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 t="s">
        <v>24</v>
      </c>
    </row>
    <row r="476" s="1" customFormat="1" ht="10" customHeight="1" spans="1:20">
      <c r="A476" s="23">
        <v>473</v>
      </c>
      <c r="B476" s="19" t="s">
        <v>885</v>
      </c>
      <c r="C476" s="24" t="s">
        <v>881</v>
      </c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 t="s">
        <v>24</v>
      </c>
      <c r="P476" s="19"/>
      <c r="Q476" s="19"/>
      <c r="R476" s="19"/>
      <c r="S476" s="19"/>
      <c r="T476" s="19"/>
    </row>
    <row r="477" s="1" customFormat="1" ht="10" customHeight="1" spans="1:20">
      <c r="A477" s="23">
        <v>474</v>
      </c>
      <c r="B477" s="19" t="s">
        <v>886</v>
      </c>
      <c r="C477" s="24" t="s">
        <v>887</v>
      </c>
      <c r="D477" s="19" t="s">
        <v>24</v>
      </c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</row>
    <row r="478" s="1" customFormat="1" ht="10" customHeight="1" spans="1:20">
      <c r="A478" s="23">
        <v>475</v>
      </c>
      <c r="B478" s="19" t="s">
        <v>888</v>
      </c>
      <c r="C478" s="24" t="s">
        <v>863</v>
      </c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 t="s">
        <v>24</v>
      </c>
      <c r="T478" s="19"/>
    </row>
    <row r="479" s="1" customFormat="1" ht="10" customHeight="1" spans="1:20">
      <c r="A479" s="23">
        <v>476</v>
      </c>
      <c r="B479" s="19" t="s">
        <v>889</v>
      </c>
      <c r="C479" s="24" t="s">
        <v>460</v>
      </c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 t="s">
        <v>24</v>
      </c>
      <c r="Q479" s="19"/>
      <c r="R479" s="19"/>
      <c r="S479" s="19"/>
      <c r="T479" s="19"/>
    </row>
    <row r="480" s="1" customFormat="1" ht="10" customHeight="1" spans="1:20">
      <c r="A480" s="23">
        <v>477</v>
      </c>
      <c r="B480" s="19" t="s">
        <v>890</v>
      </c>
      <c r="C480" s="24" t="s">
        <v>220</v>
      </c>
      <c r="D480" s="19" t="s">
        <v>24</v>
      </c>
      <c r="E480" s="27" t="s">
        <v>24</v>
      </c>
      <c r="F480" s="19"/>
      <c r="G480" s="19"/>
      <c r="H480" s="19"/>
      <c r="I480" s="19"/>
      <c r="J480" s="19"/>
      <c r="K480" s="19"/>
      <c r="L480" s="19"/>
      <c r="M480" s="19"/>
      <c r="N480" s="19"/>
      <c r="O480" s="19" t="s">
        <v>24</v>
      </c>
      <c r="P480" s="19"/>
      <c r="Q480" s="19"/>
      <c r="R480" s="19"/>
      <c r="S480" s="19"/>
      <c r="T480" s="19"/>
    </row>
    <row r="481" s="1" customFormat="1" ht="10" customHeight="1" spans="1:20">
      <c r="A481" s="23">
        <v>478</v>
      </c>
      <c r="B481" s="19" t="s">
        <v>891</v>
      </c>
      <c r="C481" s="24" t="s">
        <v>440</v>
      </c>
      <c r="D481" s="19" t="s">
        <v>24</v>
      </c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</row>
    <row r="482" s="1" customFormat="1" ht="10" customHeight="1" spans="1:20">
      <c r="A482" s="23">
        <v>479</v>
      </c>
      <c r="B482" s="19" t="s">
        <v>892</v>
      </c>
      <c r="C482" s="24" t="s">
        <v>311</v>
      </c>
      <c r="D482" s="19" t="s">
        <v>24</v>
      </c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</row>
    <row r="483" s="1" customFormat="1" ht="10" customHeight="1" spans="1:20">
      <c r="A483" s="23">
        <v>480</v>
      </c>
      <c r="B483" s="19" t="s">
        <v>893</v>
      </c>
      <c r="C483" s="24" t="s">
        <v>871</v>
      </c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 t="s">
        <v>24</v>
      </c>
      <c r="S483" s="19"/>
      <c r="T483" s="19"/>
    </row>
    <row r="484" s="1" customFormat="1" ht="10" customHeight="1" spans="1:20">
      <c r="A484" s="23">
        <v>481</v>
      </c>
      <c r="B484" s="19" t="s">
        <v>894</v>
      </c>
      <c r="C484" s="24" t="s">
        <v>895</v>
      </c>
      <c r="D484" s="19" t="s">
        <v>24</v>
      </c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 t="s">
        <v>24</v>
      </c>
      <c r="P484" s="19" t="s">
        <v>24</v>
      </c>
      <c r="Q484" s="19"/>
      <c r="R484" s="19"/>
      <c r="S484" s="19"/>
      <c r="T484" s="19"/>
    </row>
    <row r="485" s="1" customFormat="1" ht="10" customHeight="1" spans="1:20">
      <c r="A485" s="23">
        <v>482</v>
      </c>
      <c r="B485" s="19" t="s">
        <v>896</v>
      </c>
      <c r="C485" s="24" t="s">
        <v>897</v>
      </c>
      <c r="D485" s="19"/>
      <c r="E485" s="19"/>
      <c r="F485" s="19"/>
      <c r="G485" s="19"/>
      <c r="H485" s="19"/>
      <c r="I485" s="19"/>
      <c r="J485" s="19"/>
      <c r="K485" s="19"/>
      <c r="L485" s="19" t="s">
        <v>24</v>
      </c>
      <c r="M485" s="19"/>
      <c r="N485" s="19"/>
      <c r="O485" s="19"/>
      <c r="P485" s="19"/>
      <c r="Q485" s="19"/>
      <c r="R485" s="19"/>
      <c r="S485" s="19"/>
      <c r="T485" s="19"/>
    </row>
    <row r="486" s="1" customFormat="1" ht="10" customHeight="1" spans="1:20">
      <c r="A486" s="23">
        <v>483</v>
      </c>
      <c r="B486" s="19" t="s">
        <v>898</v>
      </c>
      <c r="C486" s="24" t="s">
        <v>899</v>
      </c>
      <c r="D486" s="19" t="s">
        <v>24</v>
      </c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</row>
    <row r="487" s="1" customFormat="1" ht="10" customHeight="1" spans="1:20">
      <c r="A487" s="23">
        <v>484</v>
      </c>
      <c r="B487" s="19" t="s">
        <v>900</v>
      </c>
      <c r="C487" s="24" t="s">
        <v>901</v>
      </c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 t="s">
        <v>24</v>
      </c>
      <c r="P487" s="19"/>
      <c r="Q487" s="19"/>
      <c r="R487" s="19"/>
      <c r="S487" s="19"/>
      <c r="T487" s="19"/>
    </row>
    <row r="488" s="1" customFormat="1" ht="10" customHeight="1" spans="1:20">
      <c r="A488" s="23">
        <v>485</v>
      </c>
      <c r="B488" s="19" t="s">
        <v>902</v>
      </c>
      <c r="C488" s="24" t="s">
        <v>903</v>
      </c>
      <c r="D488" s="19" t="s">
        <v>24</v>
      </c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</row>
    <row r="489" s="1" customFormat="1" ht="10" customHeight="1" spans="1:20">
      <c r="A489" s="23">
        <v>486</v>
      </c>
      <c r="B489" s="19" t="s">
        <v>904</v>
      </c>
      <c r="C489" s="24" t="s">
        <v>905</v>
      </c>
      <c r="D489" s="19"/>
      <c r="E489" s="19"/>
      <c r="F489" s="19" t="s">
        <v>24</v>
      </c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</row>
    <row r="490" s="1" customFormat="1" ht="10" customHeight="1" spans="1:20">
      <c r="A490" s="23">
        <v>487</v>
      </c>
      <c r="B490" s="19" t="s">
        <v>906</v>
      </c>
      <c r="C490" s="24" t="s">
        <v>907</v>
      </c>
      <c r="D490" s="19"/>
      <c r="E490" s="19"/>
      <c r="F490" s="19" t="s">
        <v>24</v>
      </c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</row>
    <row r="491" s="1" customFormat="1" ht="10" customHeight="1" spans="1:20">
      <c r="A491" s="23">
        <v>488</v>
      </c>
      <c r="B491" s="19" t="s">
        <v>908</v>
      </c>
      <c r="C491" s="24" t="s">
        <v>909</v>
      </c>
      <c r="D491" s="19"/>
      <c r="E491" s="19"/>
      <c r="F491" s="19" t="s">
        <v>24</v>
      </c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</row>
    <row r="492" s="1" customFormat="1" ht="10" customHeight="1" spans="1:20">
      <c r="A492" s="23">
        <v>489</v>
      </c>
      <c r="B492" s="19" t="s">
        <v>910</v>
      </c>
      <c r="C492" s="24" t="s">
        <v>911</v>
      </c>
      <c r="D492" s="19"/>
      <c r="E492" s="19"/>
      <c r="F492" s="19" t="s">
        <v>24</v>
      </c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</row>
    <row r="493" s="1" customFormat="1" ht="10" customHeight="1" spans="1:20">
      <c r="A493" s="23">
        <v>490</v>
      </c>
      <c r="B493" s="19" t="s">
        <v>912</v>
      </c>
      <c r="C493" s="24" t="s">
        <v>913</v>
      </c>
      <c r="D493" s="19"/>
      <c r="E493" s="19"/>
      <c r="F493" s="19" t="s">
        <v>24</v>
      </c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</row>
    <row r="494" s="1" customFormat="1" ht="10" customHeight="1" spans="1:20">
      <c r="A494" s="23">
        <v>491</v>
      </c>
      <c r="B494" s="19" t="s">
        <v>914</v>
      </c>
      <c r="C494" s="24" t="s">
        <v>915</v>
      </c>
      <c r="D494" s="19"/>
      <c r="E494" s="19"/>
      <c r="F494" s="19" t="s">
        <v>24</v>
      </c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</row>
    <row r="495" s="1" customFormat="1" ht="10" customHeight="1" spans="1:20">
      <c r="A495" s="23">
        <v>492</v>
      </c>
      <c r="B495" s="19" t="s">
        <v>916</v>
      </c>
      <c r="C495" s="24" t="s">
        <v>917</v>
      </c>
      <c r="D495" s="19"/>
      <c r="E495" s="19" t="s">
        <v>24</v>
      </c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</row>
    <row r="496" s="1" customFormat="1" ht="10" customHeight="1" spans="1:20">
      <c r="A496" s="23">
        <v>493</v>
      </c>
      <c r="B496" s="19" t="s">
        <v>918</v>
      </c>
      <c r="C496" s="24" t="s">
        <v>919</v>
      </c>
      <c r="D496" s="19"/>
      <c r="E496" s="19" t="s">
        <v>24</v>
      </c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</row>
    <row r="497" s="1" customFormat="1" ht="10" customHeight="1" spans="1:20">
      <c r="A497" s="23">
        <v>494</v>
      </c>
      <c r="B497" s="19" t="s">
        <v>920</v>
      </c>
      <c r="C497" s="24" t="s">
        <v>921</v>
      </c>
      <c r="D497" s="19"/>
      <c r="E497" s="19"/>
      <c r="F497" s="19"/>
      <c r="G497" s="19" t="s">
        <v>24</v>
      </c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</row>
    <row r="498" s="1" customFormat="1" ht="10" customHeight="1" spans="1:20">
      <c r="A498" s="23">
        <v>495</v>
      </c>
      <c r="B498" s="19" t="s">
        <v>922</v>
      </c>
      <c r="C498" s="24" t="s">
        <v>923</v>
      </c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 t="s">
        <v>24</v>
      </c>
      <c r="S498" s="19"/>
      <c r="T498" s="19"/>
    </row>
    <row r="499" s="1" customFormat="1" ht="10" customHeight="1" spans="1:20">
      <c r="A499" s="23">
        <v>496</v>
      </c>
      <c r="B499" s="19" t="s">
        <v>924</v>
      </c>
      <c r="C499" s="24" t="s">
        <v>925</v>
      </c>
      <c r="D499" s="19"/>
      <c r="E499" s="19" t="s">
        <v>24</v>
      </c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</row>
    <row r="500" s="1" customFormat="1" ht="10" customHeight="1" spans="1:20">
      <c r="A500" s="23">
        <v>497</v>
      </c>
      <c r="B500" s="19" t="s">
        <v>926</v>
      </c>
      <c r="C500" s="24" t="s">
        <v>927</v>
      </c>
      <c r="D500" s="19"/>
      <c r="E500" s="19"/>
      <c r="F500" s="19" t="s">
        <v>24</v>
      </c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</row>
    <row r="501" s="1" customFormat="1" ht="10" customHeight="1" spans="1:20">
      <c r="A501" s="23">
        <v>498</v>
      </c>
      <c r="B501" s="19" t="s">
        <v>928</v>
      </c>
      <c r="C501" s="24" t="s">
        <v>929</v>
      </c>
      <c r="D501" s="19" t="s">
        <v>24</v>
      </c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</row>
    <row r="502" s="1" customFormat="1" ht="10" customHeight="1" spans="1:20">
      <c r="A502" s="23">
        <v>499</v>
      </c>
      <c r="B502" s="19" t="s">
        <v>930</v>
      </c>
      <c r="C502" s="24" t="s">
        <v>931</v>
      </c>
      <c r="D502" s="19" t="s">
        <v>24</v>
      </c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</row>
    <row r="503" s="1" customFormat="1" ht="10" customHeight="1" spans="1:20">
      <c r="A503" s="23">
        <v>500</v>
      </c>
      <c r="B503" s="19" t="s">
        <v>932</v>
      </c>
      <c r="C503" s="24" t="s">
        <v>773</v>
      </c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 t="s">
        <v>24</v>
      </c>
      <c r="T503" s="19"/>
    </row>
    <row r="504" s="1" customFormat="1" ht="10" customHeight="1" spans="1:20">
      <c r="A504" s="23">
        <v>501</v>
      </c>
      <c r="B504" s="19" t="s">
        <v>933</v>
      </c>
      <c r="C504" s="24" t="s">
        <v>934</v>
      </c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 t="s">
        <v>24</v>
      </c>
      <c r="T504" s="19"/>
    </row>
    <row r="505" s="1" customFormat="1" ht="10" customHeight="1" spans="1:20">
      <c r="A505" s="23">
        <v>502</v>
      </c>
      <c r="B505" s="19" t="s">
        <v>935</v>
      </c>
      <c r="C505" s="24" t="s">
        <v>909</v>
      </c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 t="s">
        <v>24</v>
      </c>
      <c r="T505" s="19"/>
    </row>
    <row r="506" s="1" customFormat="1" ht="10" customHeight="1" spans="1:20">
      <c r="A506" s="23">
        <v>503</v>
      </c>
      <c r="B506" s="19" t="s">
        <v>936</v>
      </c>
      <c r="C506" s="24" t="s">
        <v>758</v>
      </c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 t="s">
        <v>24</v>
      </c>
      <c r="T506" s="19"/>
    </row>
    <row r="507" s="1" customFormat="1" ht="10" customHeight="1" spans="1:20">
      <c r="A507" s="23">
        <v>504</v>
      </c>
      <c r="B507" s="19" t="s">
        <v>937</v>
      </c>
      <c r="C507" s="24" t="s">
        <v>938</v>
      </c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 t="s">
        <v>24</v>
      </c>
      <c r="T507" s="19"/>
    </row>
    <row r="508" s="1" customFormat="1" ht="10" customHeight="1" spans="1:20">
      <c r="A508" s="23">
        <v>505</v>
      </c>
      <c r="B508" s="19" t="s">
        <v>939</v>
      </c>
      <c r="C508" s="24" t="s">
        <v>733</v>
      </c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 t="s">
        <v>24</v>
      </c>
      <c r="T508" s="19"/>
    </row>
    <row r="509" s="1" customFormat="1" ht="10" customHeight="1" spans="1:20">
      <c r="A509" s="23">
        <v>506</v>
      </c>
      <c r="B509" s="19" t="s">
        <v>940</v>
      </c>
      <c r="C509" s="24" t="s">
        <v>395</v>
      </c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 t="s">
        <v>24</v>
      </c>
      <c r="T509" s="19"/>
    </row>
    <row r="510" s="1" customFormat="1" ht="10" customHeight="1" spans="1:20">
      <c r="A510" s="23">
        <v>507</v>
      </c>
      <c r="B510" s="19" t="s">
        <v>941</v>
      </c>
      <c r="C510" s="24" t="s">
        <v>942</v>
      </c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 t="s">
        <v>24</v>
      </c>
      <c r="T510" s="19"/>
    </row>
    <row r="511" s="1" customFormat="1" ht="10" customHeight="1" spans="1:20">
      <c r="A511" s="23">
        <v>508</v>
      </c>
      <c r="B511" s="19" t="s">
        <v>943</v>
      </c>
      <c r="C511" s="24" t="s">
        <v>944</v>
      </c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 t="s">
        <v>24</v>
      </c>
      <c r="T511" s="19"/>
    </row>
    <row r="512" s="1" customFormat="1" ht="10" customHeight="1" spans="1:20">
      <c r="A512" s="23">
        <v>509</v>
      </c>
      <c r="B512" s="19" t="s">
        <v>945</v>
      </c>
      <c r="C512" s="24" t="s">
        <v>946</v>
      </c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 t="s">
        <v>24</v>
      </c>
      <c r="T512" s="19"/>
    </row>
    <row r="513" s="1" customFormat="1" ht="10" customHeight="1" spans="1:20">
      <c r="A513" s="23">
        <v>510</v>
      </c>
      <c r="B513" s="23" t="s">
        <v>947</v>
      </c>
      <c r="C513" s="24" t="s">
        <v>289</v>
      </c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23" t="s">
        <v>24</v>
      </c>
      <c r="S513" s="19"/>
      <c r="T513" s="19"/>
    </row>
    <row r="514" s="1" customFormat="1" ht="10" customHeight="1" spans="1:20">
      <c r="A514" s="23">
        <v>511</v>
      </c>
      <c r="B514" s="23" t="s">
        <v>948</v>
      </c>
      <c r="C514" s="24" t="s">
        <v>949</v>
      </c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23" t="s">
        <v>24</v>
      </c>
      <c r="S514" s="19"/>
      <c r="T514" s="19"/>
    </row>
    <row r="515" s="2" customFormat="1" ht="10" customHeight="1" spans="1:20">
      <c r="A515" s="23">
        <v>512</v>
      </c>
      <c r="B515" s="30" t="s">
        <v>950</v>
      </c>
      <c r="C515" s="31" t="s">
        <v>951</v>
      </c>
      <c r="D515" s="30"/>
      <c r="E515" s="30" t="s">
        <v>24</v>
      </c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</row>
    <row r="516" s="2" customFormat="1" ht="10" customHeight="1" spans="1:20">
      <c r="A516" s="23">
        <v>513</v>
      </c>
      <c r="B516" s="30" t="s">
        <v>952</v>
      </c>
      <c r="C516" s="31" t="s">
        <v>953</v>
      </c>
      <c r="D516" s="30"/>
      <c r="E516" s="30" t="s">
        <v>24</v>
      </c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</row>
    <row r="517" s="2" customFormat="1" ht="10" customHeight="1" spans="1:20">
      <c r="A517" s="23">
        <v>514</v>
      </c>
      <c r="B517" s="30" t="s">
        <v>954</v>
      </c>
      <c r="C517" s="31" t="s">
        <v>955</v>
      </c>
      <c r="D517" s="30"/>
      <c r="E517" s="30"/>
      <c r="F517" s="30"/>
      <c r="G517" s="30"/>
      <c r="H517" s="30"/>
      <c r="I517" s="30" t="s">
        <v>24</v>
      </c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</row>
    <row r="518" s="2" customFormat="1" ht="10" customHeight="1" spans="1:20">
      <c r="A518" s="23">
        <v>515</v>
      </c>
      <c r="B518" s="30" t="s">
        <v>956</v>
      </c>
      <c r="C518" s="31" t="s">
        <v>957</v>
      </c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 t="s">
        <v>24</v>
      </c>
      <c r="S518" s="30"/>
      <c r="T518" s="30"/>
    </row>
    <row r="519" s="2" customFormat="1" ht="10" customHeight="1" spans="1:20">
      <c r="A519" s="23">
        <v>516</v>
      </c>
      <c r="B519" s="30" t="s">
        <v>958</v>
      </c>
      <c r="C519" s="31" t="s">
        <v>959</v>
      </c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 t="s">
        <v>24</v>
      </c>
      <c r="P519" s="30"/>
      <c r="Q519" s="30"/>
      <c r="R519" s="30"/>
      <c r="S519" s="30" t="s">
        <v>24</v>
      </c>
      <c r="T519" s="30"/>
    </row>
    <row r="520" s="2" customFormat="1" ht="10" customHeight="1" spans="1:20">
      <c r="A520" s="23">
        <v>517</v>
      </c>
      <c r="B520" s="30" t="s">
        <v>960</v>
      </c>
      <c r="C520" s="31" t="s">
        <v>961</v>
      </c>
      <c r="D520" s="30"/>
      <c r="E520" s="30"/>
      <c r="F520" s="30"/>
      <c r="G520" s="30"/>
      <c r="H520" s="30"/>
      <c r="I520" s="30" t="s">
        <v>24</v>
      </c>
      <c r="J520" s="30"/>
      <c r="K520" s="30"/>
      <c r="L520" s="30"/>
      <c r="M520" s="39" t="s">
        <v>24</v>
      </c>
      <c r="N520" s="30"/>
      <c r="O520" s="30" t="s">
        <v>24</v>
      </c>
      <c r="P520" s="30"/>
      <c r="Q520" s="30"/>
      <c r="R520" s="30"/>
      <c r="S520" s="30"/>
      <c r="T520" s="30"/>
    </row>
    <row r="521" s="2" customFormat="1" ht="10" customHeight="1" spans="1:20">
      <c r="A521" s="23">
        <v>518</v>
      </c>
      <c r="B521" s="30" t="s">
        <v>962</v>
      </c>
      <c r="C521" s="31" t="s">
        <v>963</v>
      </c>
      <c r="D521" s="30"/>
      <c r="E521" s="30"/>
      <c r="F521" s="30"/>
      <c r="G521" s="30"/>
      <c r="H521" s="30"/>
      <c r="I521" s="30" t="s">
        <v>24</v>
      </c>
      <c r="J521" s="30"/>
      <c r="K521" s="30"/>
      <c r="L521" s="30"/>
      <c r="M521" s="30" t="s">
        <v>24</v>
      </c>
      <c r="N521" s="30"/>
      <c r="O521" s="30" t="s">
        <v>24</v>
      </c>
      <c r="P521" s="30"/>
      <c r="Q521" s="30"/>
      <c r="R521" s="30"/>
      <c r="S521" s="30"/>
      <c r="T521" s="30" t="s">
        <v>24</v>
      </c>
    </row>
    <row r="522" s="2" customFormat="1" ht="10" customHeight="1" spans="1:20">
      <c r="A522" s="23">
        <v>519</v>
      </c>
      <c r="B522" s="30" t="s">
        <v>964</v>
      </c>
      <c r="C522" s="31" t="s">
        <v>965</v>
      </c>
      <c r="D522" s="30"/>
      <c r="E522" s="30"/>
      <c r="F522" s="30" t="s">
        <v>24</v>
      </c>
      <c r="G522" s="30" t="s">
        <v>24</v>
      </c>
      <c r="H522" s="30"/>
      <c r="I522" s="30" t="s">
        <v>24</v>
      </c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</row>
    <row r="523" s="2" customFormat="1" ht="10" customHeight="1" spans="1:20">
      <c r="A523" s="23">
        <v>520</v>
      </c>
      <c r="B523" s="30" t="s">
        <v>966</v>
      </c>
      <c r="C523" s="31" t="s">
        <v>967</v>
      </c>
      <c r="D523" s="30" t="s">
        <v>24</v>
      </c>
      <c r="E523" s="30"/>
      <c r="F523" s="30" t="s">
        <v>24</v>
      </c>
      <c r="G523" s="30"/>
      <c r="H523" s="30" t="s">
        <v>24</v>
      </c>
      <c r="I523" s="30" t="s">
        <v>24</v>
      </c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</row>
    <row r="524" s="2" customFormat="1" ht="10" customHeight="1" spans="1:20">
      <c r="A524" s="23">
        <v>521</v>
      </c>
      <c r="B524" s="30" t="s">
        <v>968</v>
      </c>
      <c r="C524" s="31" t="s">
        <v>969</v>
      </c>
      <c r="D524" s="30" t="s">
        <v>24</v>
      </c>
      <c r="E524" s="30"/>
      <c r="F524" s="30"/>
      <c r="G524" s="30" t="s">
        <v>24</v>
      </c>
      <c r="H524" s="30" t="s">
        <v>24</v>
      </c>
      <c r="I524" s="30" t="s">
        <v>24</v>
      </c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</row>
    <row r="525" s="2" customFormat="1" ht="10" customHeight="1" spans="1:20">
      <c r="A525" s="23">
        <v>522</v>
      </c>
      <c r="B525" s="30" t="s">
        <v>970</v>
      </c>
      <c r="C525" s="31" t="s">
        <v>971</v>
      </c>
      <c r="D525" s="30" t="s">
        <v>24</v>
      </c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</row>
    <row r="526" s="2" customFormat="1" ht="10" customHeight="1" spans="1:20">
      <c r="A526" s="23">
        <v>523</v>
      </c>
      <c r="B526" s="30" t="s">
        <v>972</v>
      </c>
      <c r="C526" s="31" t="s">
        <v>973</v>
      </c>
      <c r="D526" s="30"/>
      <c r="E526" s="30"/>
      <c r="F526" s="30"/>
      <c r="G526" s="30"/>
      <c r="H526" s="30"/>
      <c r="I526" s="30"/>
      <c r="J526" s="30"/>
      <c r="K526" s="30"/>
      <c r="L526" s="30" t="s">
        <v>24</v>
      </c>
      <c r="M526" s="30"/>
      <c r="N526" s="30"/>
      <c r="O526" s="30"/>
      <c r="P526" s="30"/>
      <c r="Q526" s="30"/>
      <c r="R526" s="30"/>
      <c r="S526" s="30"/>
      <c r="T526" s="30"/>
    </row>
    <row r="527" s="2" customFormat="1" ht="10" customHeight="1" spans="1:20">
      <c r="A527" s="23">
        <v>524</v>
      </c>
      <c r="B527" s="30" t="s">
        <v>974</v>
      </c>
      <c r="C527" s="31" t="s">
        <v>969</v>
      </c>
      <c r="D527" s="30" t="s">
        <v>24</v>
      </c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</row>
    <row r="528" s="2" customFormat="1" ht="10" customHeight="1" spans="1:20">
      <c r="A528" s="23">
        <v>525</v>
      </c>
      <c r="B528" s="30" t="s">
        <v>975</v>
      </c>
      <c r="C528" s="31" t="s">
        <v>976</v>
      </c>
      <c r="D528" s="30"/>
      <c r="E528" s="30"/>
      <c r="F528" s="30"/>
      <c r="G528" s="30"/>
      <c r="H528" s="30"/>
      <c r="I528" s="30" t="s">
        <v>24</v>
      </c>
      <c r="J528" s="30"/>
      <c r="K528" s="30"/>
      <c r="L528" s="30"/>
      <c r="M528" s="30"/>
      <c r="N528" s="30"/>
      <c r="O528" s="30" t="s">
        <v>24</v>
      </c>
      <c r="P528" s="30"/>
      <c r="Q528" s="30"/>
      <c r="R528" s="30"/>
      <c r="S528" s="30"/>
      <c r="T528" s="30"/>
    </row>
    <row r="529" s="2" customFormat="1" ht="10" customHeight="1" spans="1:20">
      <c r="A529" s="23">
        <v>526</v>
      </c>
      <c r="B529" s="30" t="s">
        <v>977</v>
      </c>
      <c r="C529" s="31" t="s">
        <v>978</v>
      </c>
      <c r="D529" s="30"/>
      <c r="E529" s="30"/>
      <c r="F529" s="30"/>
      <c r="G529" s="30"/>
      <c r="H529" s="30"/>
      <c r="I529" s="30" t="s">
        <v>24</v>
      </c>
      <c r="J529" s="30"/>
      <c r="K529" s="30"/>
      <c r="L529" s="30"/>
      <c r="M529" s="30"/>
      <c r="N529" s="30"/>
      <c r="O529" s="30" t="s">
        <v>24</v>
      </c>
      <c r="P529" s="30"/>
      <c r="Q529" s="30"/>
      <c r="R529" s="30"/>
      <c r="S529" s="30"/>
      <c r="T529" s="30"/>
    </row>
    <row r="530" s="2" customFormat="1" ht="10" customHeight="1" spans="1:20">
      <c r="A530" s="23">
        <v>527</v>
      </c>
      <c r="B530" s="30" t="s">
        <v>979</v>
      </c>
      <c r="C530" s="31" t="s">
        <v>980</v>
      </c>
      <c r="D530" s="30" t="s">
        <v>24</v>
      </c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 t="s">
        <v>24</v>
      </c>
    </row>
    <row r="531" s="2" customFormat="1" ht="10" customHeight="1" spans="1:20">
      <c r="A531" s="23">
        <v>528</v>
      </c>
      <c r="B531" s="30" t="s">
        <v>981</v>
      </c>
      <c r="C531" s="31" t="s">
        <v>982</v>
      </c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 t="s">
        <v>24</v>
      </c>
      <c r="Q531" s="30"/>
      <c r="R531" s="30"/>
      <c r="S531" s="30"/>
      <c r="T531" s="30" t="s">
        <v>24</v>
      </c>
    </row>
    <row r="532" s="2" customFormat="1" ht="10" customHeight="1" spans="1:20">
      <c r="A532" s="23">
        <v>529</v>
      </c>
      <c r="B532" s="30" t="s">
        <v>983</v>
      </c>
      <c r="C532" s="31" t="s">
        <v>984</v>
      </c>
      <c r="D532" s="30" t="s">
        <v>24</v>
      </c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 t="s">
        <v>24</v>
      </c>
      <c r="Q532" s="30"/>
      <c r="R532" s="30"/>
      <c r="S532" s="30"/>
      <c r="T532" s="30" t="s">
        <v>24</v>
      </c>
    </row>
    <row r="533" s="2" customFormat="1" ht="10" customHeight="1" spans="1:20">
      <c r="A533" s="23">
        <v>530</v>
      </c>
      <c r="B533" s="30" t="s">
        <v>985</v>
      </c>
      <c r="C533" s="31" t="s">
        <v>986</v>
      </c>
      <c r="D533" s="30" t="s">
        <v>24</v>
      </c>
      <c r="E533" s="30"/>
      <c r="F533" s="30" t="s">
        <v>24</v>
      </c>
      <c r="G533" s="30"/>
      <c r="H533" s="30"/>
      <c r="I533" s="30" t="s">
        <v>24</v>
      </c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</row>
    <row r="534" s="2" customFormat="1" ht="10" customHeight="1" spans="1:20">
      <c r="A534" s="23">
        <v>531</v>
      </c>
      <c r="B534" s="30" t="s">
        <v>987</v>
      </c>
      <c r="C534" s="31" t="s">
        <v>988</v>
      </c>
      <c r="D534" s="30" t="s">
        <v>24</v>
      </c>
      <c r="E534" s="30"/>
      <c r="F534" s="30" t="s">
        <v>24</v>
      </c>
      <c r="G534" s="30"/>
      <c r="H534" s="30"/>
      <c r="I534" s="30" t="s">
        <v>24</v>
      </c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</row>
    <row r="535" s="2" customFormat="1" ht="10" customHeight="1" spans="1:20">
      <c r="A535" s="23">
        <v>532</v>
      </c>
      <c r="B535" s="30" t="s">
        <v>989</v>
      </c>
      <c r="C535" s="31" t="s">
        <v>990</v>
      </c>
      <c r="D535" s="32" t="s">
        <v>24</v>
      </c>
      <c r="E535" s="32"/>
      <c r="F535" s="32" t="s">
        <v>24</v>
      </c>
      <c r="G535" s="32"/>
      <c r="H535" s="32"/>
      <c r="I535" s="32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</row>
    <row r="536" s="2" customFormat="1" ht="10" customHeight="1" spans="1:20">
      <c r="A536" s="23">
        <v>533</v>
      </c>
      <c r="B536" s="30" t="s">
        <v>991</v>
      </c>
      <c r="C536" s="31" t="s">
        <v>992</v>
      </c>
      <c r="D536" s="30" t="s">
        <v>24</v>
      </c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</row>
    <row r="537" s="2" customFormat="1" ht="10" customHeight="1" spans="1:20">
      <c r="A537" s="23">
        <v>534</v>
      </c>
      <c r="B537" s="30" t="s">
        <v>993</v>
      </c>
      <c r="C537" s="31" t="s">
        <v>994</v>
      </c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 t="s">
        <v>24</v>
      </c>
      <c r="S537" s="30"/>
      <c r="T537" s="30"/>
    </row>
    <row r="538" s="2" customFormat="1" ht="10" customHeight="1" spans="1:20">
      <c r="A538" s="23">
        <v>535</v>
      </c>
      <c r="B538" s="30" t="s">
        <v>995</v>
      </c>
      <c r="C538" s="31" t="s">
        <v>963</v>
      </c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 t="s">
        <v>24</v>
      </c>
      <c r="S538" s="30"/>
      <c r="T538" s="30"/>
    </row>
    <row r="539" s="2" customFormat="1" ht="10" customHeight="1" spans="1:20">
      <c r="A539" s="23">
        <v>536</v>
      </c>
      <c r="B539" s="30" t="s">
        <v>996</v>
      </c>
      <c r="C539" s="31" t="s">
        <v>997</v>
      </c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 t="s">
        <v>24</v>
      </c>
      <c r="S539" s="30"/>
      <c r="T539" s="30"/>
    </row>
    <row r="540" s="2" customFormat="1" ht="10" customHeight="1" spans="1:20">
      <c r="A540" s="23">
        <v>537</v>
      </c>
      <c r="B540" s="30" t="s">
        <v>998</v>
      </c>
      <c r="C540" s="31" t="s">
        <v>980</v>
      </c>
      <c r="D540" s="30" t="s">
        <v>24</v>
      </c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</row>
    <row r="541" s="2" customFormat="1" ht="10" customHeight="1" spans="1:20">
      <c r="A541" s="23">
        <v>538</v>
      </c>
      <c r="B541" s="30" t="s">
        <v>999</v>
      </c>
      <c r="C541" s="31" t="s">
        <v>1000</v>
      </c>
      <c r="D541" s="30" t="s">
        <v>24</v>
      </c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</row>
    <row r="542" s="2" customFormat="1" ht="10" customHeight="1" spans="1:20">
      <c r="A542" s="23">
        <v>539</v>
      </c>
      <c r="B542" s="30" t="s">
        <v>1001</v>
      </c>
      <c r="C542" s="31" t="s">
        <v>967</v>
      </c>
      <c r="D542" s="30" t="s">
        <v>24</v>
      </c>
      <c r="E542" s="30"/>
      <c r="F542" s="30"/>
      <c r="G542" s="30"/>
      <c r="H542" s="30"/>
      <c r="I542" s="30" t="s">
        <v>24</v>
      </c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</row>
    <row r="543" s="2" customFormat="1" ht="10" customHeight="1" spans="1:20">
      <c r="A543" s="23">
        <v>540</v>
      </c>
      <c r="B543" s="30" t="s">
        <v>1002</v>
      </c>
      <c r="C543" s="31" t="s">
        <v>1003</v>
      </c>
      <c r="D543" s="30" t="s">
        <v>24</v>
      </c>
      <c r="E543" s="30"/>
      <c r="F543" s="30"/>
      <c r="G543" s="30"/>
      <c r="H543" s="30"/>
      <c r="I543" s="30" t="s">
        <v>24</v>
      </c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</row>
    <row r="544" s="2" customFormat="1" ht="10" customHeight="1" spans="1:20">
      <c r="A544" s="23">
        <v>541</v>
      </c>
      <c r="B544" s="30" t="s">
        <v>1004</v>
      </c>
      <c r="C544" s="31" t="s">
        <v>1005</v>
      </c>
      <c r="D544" s="30" t="s">
        <v>24</v>
      </c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</row>
    <row r="545" s="2" customFormat="1" ht="10" customHeight="1" spans="1:20">
      <c r="A545" s="23">
        <v>542</v>
      </c>
      <c r="B545" s="33" t="s">
        <v>1006</v>
      </c>
      <c r="C545" s="34" t="s">
        <v>1007</v>
      </c>
      <c r="D545" s="35" t="s">
        <v>24</v>
      </c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</row>
    <row r="546" s="2" customFormat="1" ht="10" customHeight="1" spans="1:20">
      <c r="A546" s="23">
        <v>543</v>
      </c>
      <c r="B546" s="33" t="s">
        <v>1008</v>
      </c>
      <c r="C546" s="34" t="s">
        <v>1009</v>
      </c>
      <c r="D546" s="35" t="s">
        <v>24</v>
      </c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</row>
    <row r="547" s="2" customFormat="1" ht="10" customHeight="1" spans="1:20">
      <c r="A547" s="23">
        <v>544</v>
      </c>
      <c r="B547" s="33" t="s">
        <v>1010</v>
      </c>
      <c r="C547" s="34" t="s">
        <v>976</v>
      </c>
      <c r="D547" s="35" t="s">
        <v>24</v>
      </c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</row>
    <row r="548" s="2" customFormat="1" ht="10" customHeight="1" spans="1:20">
      <c r="A548" s="23">
        <v>545</v>
      </c>
      <c r="B548" s="33" t="s">
        <v>1011</v>
      </c>
      <c r="C548" s="34" t="s">
        <v>1012</v>
      </c>
      <c r="D548" s="35" t="s">
        <v>24</v>
      </c>
      <c r="E548" s="35"/>
      <c r="F548" s="35"/>
      <c r="G548" s="35" t="s">
        <v>24</v>
      </c>
      <c r="H548" s="35"/>
      <c r="I548" s="35"/>
      <c r="J548" s="35"/>
      <c r="K548" s="35"/>
      <c r="L548" s="35"/>
      <c r="M548" s="35" t="s">
        <v>24</v>
      </c>
      <c r="N548" s="35"/>
      <c r="O548" s="35" t="s">
        <v>24</v>
      </c>
      <c r="P548" s="35"/>
      <c r="Q548" s="35"/>
      <c r="R548" s="35"/>
      <c r="S548" s="35"/>
      <c r="T548" s="35"/>
    </row>
    <row r="549" s="2" customFormat="1" ht="10" customHeight="1" spans="1:20">
      <c r="A549" s="23">
        <v>546</v>
      </c>
      <c r="B549" s="33" t="s">
        <v>1013</v>
      </c>
      <c r="C549" s="34" t="s">
        <v>1014</v>
      </c>
      <c r="D549" s="35" t="s">
        <v>24</v>
      </c>
      <c r="E549" s="35"/>
      <c r="F549" s="35"/>
      <c r="G549" s="35"/>
      <c r="H549" s="35" t="s">
        <v>24</v>
      </c>
      <c r="I549" s="35"/>
      <c r="J549" s="35"/>
      <c r="K549" s="35"/>
      <c r="L549" s="35"/>
      <c r="M549" s="35"/>
      <c r="N549" s="35"/>
      <c r="O549" s="35" t="s">
        <v>24</v>
      </c>
      <c r="P549" s="35"/>
      <c r="Q549" s="35"/>
      <c r="R549" s="35"/>
      <c r="S549" s="35"/>
      <c r="T549" s="35"/>
    </row>
    <row r="550" s="2" customFormat="1" ht="10" customHeight="1" spans="1:20">
      <c r="A550" s="23">
        <v>547</v>
      </c>
      <c r="B550" s="33" t="s">
        <v>1015</v>
      </c>
      <c r="C550" s="34" t="s">
        <v>1016</v>
      </c>
      <c r="D550" s="35" t="s">
        <v>24</v>
      </c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</row>
    <row r="551" s="2" customFormat="1" ht="10" customHeight="1" spans="1:20">
      <c r="A551" s="23">
        <v>548</v>
      </c>
      <c r="B551" s="33" t="s">
        <v>1017</v>
      </c>
      <c r="C551" s="34" t="s">
        <v>1009</v>
      </c>
      <c r="D551" s="35" t="s">
        <v>24</v>
      </c>
      <c r="E551" s="35"/>
      <c r="F551" s="35"/>
      <c r="G551" s="35"/>
      <c r="H551" s="35"/>
      <c r="I551" s="35" t="s">
        <v>24</v>
      </c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</row>
    <row r="552" s="2" customFormat="1" ht="10" customHeight="1" spans="1:20">
      <c r="A552" s="23">
        <v>549</v>
      </c>
      <c r="B552" s="36" t="s">
        <v>1018</v>
      </c>
      <c r="C552" s="34" t="s">
        <v>1019</v>
      </c>
      <c r="D552" s="35" t="s">
        <v>24</v>
      </c>
      <c r="E552" s="35"/>
      <c r="F552" s="35" t="s">
        <v>24</v>
      </c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</row>
    <row r="553" s="2" customFormat="1" ht="10" customHeight="1" spans="1:20">
      <c r="A553" s="23">
        <v>550</v>
      </c>
      <c r="B553" s="33" t="s">
        <v>1020</v>
      </c>
      <c r="C553" s="33" t="s">
        <v>1021</v>
      </c>
      <c r="D553" s="35" t="s">
        <v>24</v>
      </c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</row>
    <row r="554" s="2" customFormat="1" ht="10" customHeight="1" spans="1:20">
      <c r="A554" s="23">
        <v>551</v>
      </c>
      <c r="B554" s="33" t="s">
        <v>1022</v>
      </c>
      <c r="C554" s="34" t="s">
        <v>1023</v>
      </c>
      <c r="D554" s="35" t="s">
        <v>24</v>
      </c>
      <c r="E554" s="35"/>
      <c r="F554" s="35"/>
      <c r="G554" s="35"/>
      <c r="H554" s="35" t="s">
        <v>24</v>
      </c>
      <c r="I554" s="35" t="s">
        <v>24</v>
      </c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 t="s">
        <v>24</v>
      </c>
    </row>
    <row r="555" s="2" customFormat="1" ht="10" customHeight="1" spans="1:20">
      <c r="A555" s="23">
        <v>552</v>
      </c>
      <c r="B555" s="33" t="s">
        <v>928</v>
      </c>
      <c r="C555" s="34" t="s">
        <v>1024</v>
      </c>
      <c r="D555" s="35"/>
      <c r="E555" s="35" t="s">
        <v>24</v>
      </c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</row>
    <row r="556" s="2" customFormat="1" ht="10" customHeight="1" spans="1:20">
      <c r="A556" s="23">
        <v>553</v>
      </c>
      <c r="B556" s="33" t="s">
        <v>1025</v>
      </c>
      <c r="C556" s="34" t="s">
        <v>1014</v>
      </c>
      <c r="D556" s="35"/>
      <c r="E556" s="35"/>
      <c r="F556" s="35" t="s">
        <v>24</v>
      </c>
      <c r="G556" s="35"/>
      <c r="H556" s="35"/>
      <c r="I556" s="35"/>
      <c r="J556" s="35"/>
      <c r="K556" s="35"/>
      <c r="L556" s="35"/>
      <c r="M556" s="35"/>
      <c r="N556" s="35"/>
      <c r="O556" s="35" t="s">
        <v>24</v>
      </c>
      <c r="P556" s="35"/>
      <c r="Q556" s="35"/>
      <c r="R556" s="35"/>
      <c r="S556" s="35"/>
      <c r="T556" s="35"/>
    </row>
    <row r="557" s="2" customFormat="1" ht="10" customHeight="1" spans="1:20">
      <c r="A557" s="23">
        <v>554</v>
      </c>
      <c r="B557" s="33" t="s">
        <v>1026</v>
      </c>
      <c r="C557" s="34" t="s">
        <v>1027</v>
      </c>
      <c r="D557" s="35"/>
      <c r="E557" s="35"/>
      <c r="F557" s="35" t="s">
        <v>24</v>
      </c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</row>
    <row r="558" s="2" customFormat="1" ht="10" customHeight="1" spans="1:20">
      <c r="A558" s="23">
        <v>555</v>
      </c>
      <c r="B558" s="33" t="s">
        <v>1028</v>
      </c>
      <c r="C558" s="34" t="s">
        <v>1029</v>
      </c>
      <c r="D558" s="35"/>
      <c r="E558" s="35"/>
      <c r="F558" s="35" t="s">
        <v>24</v>
      </c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</row>
    <row r="559" s="2" customFormat="1" ht="10" customHeight="1" spans="1:20">
      <c r="A559" s="23">
        <v>556</v>
      </c>
      <c r="B559" s="33" t="s">
        <v>1030</v>
      </c>
      <c r="C559" s="34" t="s">
        <v>1014</v>
      </c>
      <c r="D559" s="35"/>
      <c r="E559" s="35"/>
      <c r="F559" s="35" t="s">
        <v>24</v>
      </c>
      <c r="G559" s="35"/>
      <c r="H559" s="35"/>
      <c r="I559" s="35" t="s">
        <v>24</v>
      </c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</row>
    <row r="560" s="2" customFormat="1" ht="10" customHeight="1" spans="1:20">
      <c r="A560" s="23">
        <v>557</v>
      </c>
      <c r="B560" s="33" t="s">
        <v>1031</v>
      </c>
      <c r="C560" s="34" t="s">
        <v>1032</v>
      </c>
      <c r="D560" s="35"/>
      <c r="E560" s="35"/>
      <c r="F560" s="35"/>
      <c r="G560" s="35"/>
      <c r="H560" s="35"/>
      <c r="I560" s="35" t="s">
        <v>24</v>
      </c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</row>
    <row r="561" s="2" customFormat="1" ht="10" customHeight="1" spans="1:20">
      <c r="A561" s="23">
        <v>558</v>
      </c>
      <c r="B561" s="33" t="s">
        <v>1033</v>
      </c>
      <c r="C561" s="34" t="s">
        <v>1034</v>
      </c>
      <c r="D561" s="35"/>
      <c r="E561" s="35"/>
      <c r="F561" s="35"/>
      <c r="G561" s="35"/>
      <c r="H561" s="35"/>
      <c r="I561" s="35"/>
      <c r="J561" s="35"/>
      <c r="K561" s="35"/>
      <c r="L561" s="35" t="s">
        <v>24</v>
      </c>
      <c r="M561" s="35"/>
      <c r="N561" s="35"/>
      <c r="O561" s="35"/>
      <c r="P561" s="35"/>
      <c r="Q561" s="35"/>
      <c r="R561" s="35"/>
      <c r="S561" s="35"/>
      <c r="T561" s="35"/>
    </row>
    <row r="562" s="2" customFormat="1" ht="10" customHeight="1" spans="1:20">
      <c r="A562" s="23">
        <v>559</v>
      </c>
      <c r="B562" s="33" t="s">
        <v>1035</v>
      </c>
      <c r="C562" s="34" t="s">
        <v>1036</v>
      </c>
      <c r="D562" s="35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 t="s">
        <v>24</v>
      </c>
      <c r="P562" s="35"/>
      <c r="Q562" s="35"/>
      <c r="R562" s="35"/>
      <c r="S562" s="35"/>
      <c r="T562" s="35"/>
    </row>
    <row r="563" s="2" customFormat="1" ht="10" customHeight="1" spans="1:20">
      <c r="A563" s="23">
        <v>560</v>
      </c>
      <c r="B563" s="33" t="s">
        <v>1037</v>
      </c>
      <c r="C563" s="34" t="s">
        <v>1038</v>
      </c>
      <c r="D563" s="35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 t="s">
        <v>24</v>
      </c>
      <c r="P563" s="35"/>
      <c r="Q563" s="35"/>
      <c r="R563" s="35"/>
      <c r="S563" s="35"/>
      <c r="T563" s="35"/>
    </row>
    <row r="564" s="2" customFormat="1" ht="10" customHeight="1" spans="1:20">
      <c r="A564" s="23">
        <v>561</v>
      </c>
      <c r="B564" s="33" t="s">
        <v>1039</v>
      </c>
      <c r="C564" s="34" t="s">
        <v>1040</v>
      </c>
      <c r="D564" s="35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 t="s">
        <v>24</v>
      </c>
      <c r="P564" s="35"/>
      <c r="Q564" s="35"/>
      <c r="R564" s="35"/>
      <c r="S564" s="35"/>
      <c r="T564" s="35"/>
    </row>
    <row r="565" s="2" customFormat="1" ht="10" customHeight="1" spans="1:20">
      <c r="A565" s="23">
        <v>562</v>
      </c>
      <c r="B565" s="33" t="s">
        <v>1041</v>
      </c>
      <c r="C565" s="33" t="s">
        <v>1042</v>
      </c>
      <c r="D565" s="35"/>
      <c r="E565" s="35"/>
      <c r="F565" s="35"/>
      <c r="G565" s="35" t="s">
        <v>24</v>
      </c>
      <c r="H565" s="35"/>
      <c r="I565" s="35" t="s">
        <v>24</v>
      </c>
      <c r="J565" s="35"/>
      <c r="K565" s="35"/>
      <c r="L565" s="35"/>
      <c r="M565" s="35"/>
      <c r="N565" s="35"/>
      <c r="O565" s="35"/>
      <c r="P565" s="35" t="s">
        <v>24</v>
      </c>
      <c r="Q565" s="35"/>
      <c r="R565" s="35"/>
      <c r="S565" s="35"/>
      <c r="T565" s="35" t="s">
        <v>24</v>
      </c>
    </row>
    <row r="566" s="2" customFormat="1" ht="10" customHeight="1" spans="1:20">
      <c r="A566" s="23">
        <v>563</v>
      </c>
      <c r="B566" s="34" t="s">
        <v>1043</v>
      </c>
      <c r="C566" s="34" t="s">
        <v>1044</v>
      </c>
      <c r="D566" s="35"/>
      <c r="E566" s="35"/>
      <c r="F566" s="35"/>
      <c r="G566" s="35"/>
      <c r="H566" s="35"/>
      <c r="I566" s="35" t="s">
        <v>24</v>
      </c>
      <c r="J566" s="35"/>
      <c r="K566" s="35"/>
      <c r="L566" s="35"/>
      <c r="M566" s="35"/>
      <c r="N566" s="35"/>
      <c r="O566" s="35" t="s">
        <v>24</v>
      </c>
      <c r="P566" s="35" t="s">
        <v>24</v>
      </c>
      <c r="Q566" s="35"/>
      <c r="R566" s="35"/>
      <c r="S566" s="35"/>
      <c r="T566" s="35" t="s">
        <v>24</v>
      </c>
    </row>
    <row r="567" s="2" customFormat="1" ht="10" customHeight="1" spans="1:20">
      <c r="A567" s="23">
        <v>564</v>
      </c>
      <c r="B567" s="33" t="s">
        <v>1045</v>
      </c>
      <c r="C567" s="34" t="s">
        <v>1046</v>
      </c>
      <c r="D567" s="35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 t="s">
        <v>24</v>
      </c>
      <c r="S567" s="35"/>
      <c r="T567" s="35"/>
    </row>
    <row r="568" s="2" customFormat="1" ht="10" customHeight="1" spans="1:20">
      <c r="A568" s="23">
        <v>565</v>
      </c>
      <c r="B568" s="33" t="s">
        <v>1047</v>
      </c>
      <c r="C568" s="34" t="s">
        <v>1048</v>
      </c>
      <c r="D568" s="35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 t="s">
        <v>24</v>
      </c>
      <c r="S568" s="35"/>
      <c r="T568" s="35"/>
    </row>
    <row r="569" s="2" customFormat="1" ht="10" customHeight="1" spans="1:20">
      <c r="A569" s="23">
        <v>566</v>
      </c>
      <c r="B569" s="33" t="s">
        <v>1049</v>
      </c>
      <c r="C569" s="34" t="s">
        <v>1016</v>
      </c>
      <c r="D569" s="35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 t="s">
        <v>24</v>
      </c>
      <c r="S569" s="35"/>
      <c r="T569" s="35"/>
    </row>
    <row r="570" s="2" customFormat="1" ht="10" customHeight="1" spans="1:20">
      <c r="A570" s="23">
        <v>567</v>
      </c>
      <c r="B570" s="33" t="s">
        <v>1050</v>
      </c>
      <c r="C570" s="34" t="s">
        <v>1051</v>
      </c>
      <c r="D570" s="35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 t="s">
        <v>24</v>
      </c>
      <c r="T570" s="35"/>
    </row>
    <row r="571" s="2" customFormat="1" ht="10" customHeight="1" spans="1:20">
      <c r="A571" s="23">
        <v>568</v>
      </c>
      <c r="B571" s="37" t="s">
        <v>1052</v>
      </c>
      <c r="C571" s="33" t="s">
        <v>1024</v>
      </c>
      <c r="D571" s="35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 t="s">
        <v>24</v>
      </c>
      <c r="S571" s="35"/>
      <c r="T571" s="35"/>
    </row>
    <row r="572" s="2" customFormat="1" ht="10" customHeight="1" spans="1:20">
      <c r="A572" s="23">
        <v>569</v>
      </c>
      <c r="B572" s="35" t="s">
        <v>1053</v>
      </c>
      <c r="C572" s="35" t="s">
        <v>1054</v>
      </c>
      <c r="D572" s="35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 t="s">
        <v>24</v>
      </c>
      <c r="S572" s="35"/>
      <c r="T572" s="35"/>
    </row>
    <row r="573" s="2" customFormat="1" ht="10" customHeight="1" spans="1:20">
      <c r="A573" s="23">
        <v>570</v>
      </c>
      <c r="B573" s="35" t="s">
        <v>1055</v>
      </c>
      <c r="C573" s="35" t="s">
        <v>1056</v>
      </c>
      <c r="D573" s="35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 t="s">
        <v>24</v>
      </c>
      <c r="S573" s="35"/>
      <c r="T573" s="35"/>
    </row>
    <row r="574" s="2" customFormat="1" ht="10" customHeight="1" spans="1:20">
      <c r="A574" s="23">
        <v>571</v>
      </c>
      <c r="B574" s="35" t="s">
        <v>1057</v>
      </c>
      <c r="C574" s="35" t="s">
        <v>1058</v>
      </c>
      <c r="D574" s="35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 t="s">
        <v>24</v>
      </c>
      <c r="S574" s="35"/>
      <c r="T574" s="35"/>
    </row>
    <row r="575" s="2" customFormat="1" ht="10" customHeight="1" spans="1:20">
      <c r="A575" s="23">
        <v>572</v>
      </c>
      <c r="B575" s="35" t="s">
        <v>1059</v>
      </c>
      <c r="C575" s="35" t="s">
        <v>1060</v>
      </c>
      <c r="D575" s="35"/>
      <c r="E575" s="35" t="s">
        <v>24</v>
      </c>
      <c r="F575" s="38"/>
      <c r="G575" s="35" t="s">
        <v>24</v>
      </c>
      <c r="H575" s="35" t="s">
        <v>24</v>
      </c>
      <c r="I575" s="35"/>
      <c r="J575" s="35"/>
      <c r="K575" s="35"/>
      <c r="L575" s="35"/>
      <c r="M575" s="35"/>
      <c r="N575" s="35"/>
      <c r="O575" s="35" t="s">
        <v>24</v>
      </c>
      <c r="P575" s="35"/>
      <c r="Q575" s="35"/>
      <c r="R575" s="35"/>
      <c r="S575" s="35"/>
      <c r="T575" s="35"/>
    </row>
    <row r="576" s="2" customFormat="1" ht="10" customHeight="1" spans="1:20">
      <c r="A576" s="23">
        <v>573</v>
      </c>
      <c r="B576" s="35" t="s">
        <v>1061</v>
      </c>
      <c r="C576" s="35" t="s">
        <v>1062</v>
      </c>
      <c r="D576" s="35"/>
      <c r="E576" s="35"/>
      <c r="F576" s="35"/>
      <c r="G576" s="35"/>
      <c r="H576" s="35"/>
      <c r="I576" s="35"/>
      <c r="J576" s="35"/>
      <c r="K576" s="35"/>
      <c r="L576" s="35" t="s">
        <v>24</v>
      </c>
      <c r="M576" s="35"/>
      <c r="N576" s="35"/>
      <c r="O576" s="35"/>
      <c r="P576" s="35"/>
      <c r="Q576" s="35"/>
      <c r="R576" s="35"/>
      <c r="S576" s="35"/>
      <c r="T576" s="35"/>
    </row>
    <row r="577" s="2" customFormat="1" ht="10" customHeight="1" spans="1:20">
      <c r="A577" s="23">
        <v>574</v>
      </c>
      <c r="B577" s="35" t="s">
        <v>1063</v>
      </c>
      <c r="C577" s="35" t="s">
        <v>1064</v>
      </c>
      <c r="D577" s="35"/>
      <c r="E577" s="35"/>
      <c r="F577" s="35"/>
      <c r="G577" s="35"/>
      <c r="H577" s="35"/>
      <c r="I577" s="35"/>
      <c r="J577" s="35"/>
      <c r="K577" s="35"/>
      <c r="L577" s="35"/>
      <c r="M577" s="35" t="s">
        <v>24</v>
      </c>
      <c r="N577" s="35"/>
      <c r="O577" s="35" t="s">
        <v>24</v>
      </c>
      <c r="P577" s="35"/>
      <c r="Q577" s="35"/>
      <c r="R577" s="35"/>
      <c r="S577" s="35"/>
      <c r="T577" s="35" t="s">
        <v>24</v>
      </c>
    </row>
    <row r="578" s="2" customFormat="1" ht="10" customHeight="1" spans="1:20">
      <c r="A578" s="23">
        <v>575</v>
      </c>
      <c r="B578" s="35" t="s">
        <v>1065</v>
      </c>
      <c r="C578" s="35" t="s">
        <v>1066</v>
      </c>
      <c r="D578" s="35" t="s">
        <v>24</v>
      </c>
      <c r="E578" s="35"/>
      <c r="F578" s="35" t="s">
        <v>24</v>
      </c>
      <c r="G578" s="35"/>
      <c r="H578" s="35"/>
      <c r="I578" s="35" t="s">
        <v>24</v>
      </c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</row>
    <row r="579" s="2" customFormat="1" ht="10" customHeight="1" spans="1:20">
      <c r="A579" s="23">
        <v>576</v>
      </c>
      <c r="B579" s="35" t="s">
        <v>1067</v>
      </c>
      <c r="C579" s="35" t="s">
        <v>1068</v>
      </c>
      <c r="D579" s="35" t="s">
        <v>24</v>
      </c>
      <c r="E579" s="38"/>
      <c r="F579" s="35" t="s">
        <v>24</v>
      </c>
      <c r="G579" s="38"/>
      <c r="H579" s="38"/>
      <c r="I579" s="35" t="s">
        <v>24</v>
      </c>
      <c r="J579" s="35"/>
      <c r="K579" s="35"/>
      <c r="L579" s="35"/>
      <c r="M579" s="35"/>
      <c r="N579" s="35"/>
      <c r="O579" s="35" t="s">
        <v>24</v>
      </c>
      <c r="P579" s="35"/>
      <c r="Q579" s="35"/>
      <c r="R579" s="35"/>
      <c r="S579" s="35"/>
      <c r="T579" s="35" t="s">
        <v>24</v>
      </c>
    </row>
    <row r="580" s="2" customFormat="1" ht="10" customHeight="1" spans="1:20">
      <c r="A580" s="23">
        <v>577</v>
      </c>
      <c r="B580" s="35" t="s">
        <v>1069</v>
      </c>
      <c r="C580" s="35" t="s">
        <v>1070</v>
      </c>
      <c r="D580" s="35" t="s">
        <v>24</v>
      </c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 t="s">
        <v>24</v>
      </c>
      <c r="P580" s="35"/>
      <c r="Q580" s="35"/>
      <c r="R580" s="35"/>
      <c r="S580" s="35"/>
      <c r="T580" s="35"/>
    </row>
    <row r="581" s="2" customFormat="1" ht="10" customHeight="1" spans="1:20">
      <c r="A581" s="23">
        <v>578</v>
      </c>
      <c r="B581" s="35" t="s">
        <v>1071</v>
      </c>
      <c r="C581" s="35" t="s">
        <v>1072</v>
      </c>
      <c r="D581" s="35" t="s">
        <v>24</v>
      </c>
      <c r="E581" s="35"/>
      <c r="F581" s="35" t="s">
        <v>24</v>
      </c>
      <c r="G581" s="35"/>
      <c r="H581" s="35"/>
      <c r="I581" s="35"/>
      <c r="J581" s="35"/>
      <c r="K581" s="35"/>
      <c r="L581" s="35"/>
      <c r="M581" s="35"/>
      <c r="N581" s="35"/>
      <c r="O581" s="35"/>
      <c r="P581" s="35" t="s">
        <v>24</v>
      </c>
      <c r="Q581" s="35"/>
      <c r="R581" s="35"/>
      <c r="S581" s="35"/>
      <c r="T581" s="35"/>
    </row>
    <row r="582" s="2" customFormat="1" ht="10" customHeight="1" spans="1:20">
      <c r="A582" s="23">
        <v>579</v>
      </c>
      <c r="B582" s="35" t="s">
        <v>1073</v>
      </c>
      <c r="C582" s="35" t="s">
        <v>1074</v>
      </c>
      <c r="D582" s="35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 t="s">
        <v>24</v>
      </c>
      <c r="T582" s="35"/>
    </row>
    <row r="583" s="2" customFormat="1" ht="10" customHeight="1" spans="1:20">
      <c r="A583" s="23">
        <v>580</v>
      </c>
      <c r="B583" s="35" t="s">
        <v>1075</v>
      </c>
      <c r="C583" s="35" t="s">
        <v>1076</v>
      </c>
      <c r="D583" s="35" t="s">
        <v>24</v>
      </c>
      <c r="E583" s="35" t="s">
        <v>24</v>
      </c>
      <c r="F583" s="35"/>
      <c r="G583" s="35"/>
      <c r="H583" s="35"/>
      <c r="I583" s="35"/>
      <c r="J583" s="35"/>
      <c r="K583" s="35"/>
      <c r="L583" s="35"/>
      <c r="M583" s="35"/>
      <c r="N583" s="35"/>
      <c r="O583" s="35" t="s">
        <v>24</v>
      </c>
      <c r="P583" s="35"/>
      <c r="Q583" s="35"/>
      <c r="R583" s="35"/>
      <c r="S583" s="35"/>
      <c r="T583" s="35"/>
    </row>
    <row r="584" s="2" customFormat="1" ht="10" customHeight="1" spans="1:20">
      <c r="A584" s="23">
        <v>581</v>
      </c>
      <c r="B584" s="35" t="s">
        <v>1077</v>
      </c>
      <c r="C584" s="35" t="s">
        <v>1078</v>
      </c>
      <c r="D584" s="35" t="s">
        <v>24</v>
      </c>
      <c r="E584" s="35"/>
      <c r="F584" s="35" t="s">
        <v>24</v>
      </c>
      <c r="G584" s="35"/>
      <c r="H584" s="35"/>
      <c r="I584" s="35" t="s">
        <v>24</v>
      </c>
      <c r="J584" s="35"/>
      <c r="K584" s="35"/>
      <c r="L584" s="35"/>
      <c r="M584" s="35"/>
      <c r="N584" s="35"/>
      <c r="O584" s="35" t="s">
        <v>24</v>
      </c>
      <c r="P584" s="35"/>
      <c r="Q584" s="35"/>
      <c r="R584" s="35"/>
      <c r="S584" s="35"/>
      <c r="T584" s="35"/>
    </row>
    <row r="585" s="2" customFormat="1" ht="10" customHeight="1" spans="1:20">
      <c r="A585" s="23">
        <v>582</v>
      </c>
      <c r="B585" s="35" t="s">
        <v>1079</v>
      </c>
      <c r="C585" s="35" t="s">
        <v>1080</v>
      </c>
      <c r="D585" s="35" t="s">
        <v>24</v>
      </c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 t="s">
        <v>24</v>
      </c>
      <c r="P585" s="35"/>
      <c r="Q585" s="35"/>
      <c r="R585" s="35"/>
      <c r="S585" s="35"/>
      <c r="T585" s="35"/>
    </row>
    <row r="586" s="2" customFormat="1" ht="10" customHeight="1" spans="1:20">
      <c r="A586" s="23">
        <v>583</v>
      </c>
      <c r="B586" s="35" t="s">
        <v>1081</v>
      </c>
      <c r="C586" s="35" t="s">
        <v>1082</v>
      </c>
      <c r="D586" s="35" t="s">
        <v>24</v>
      </c>
      <c r="E586" s="35"/>
      <c r="F586" s="35" t="s">
        <v>24</v>
      </c>
      <c r="G586" s="35"/>
      <c r="H586" s="35"/>
      <c r="I586" s="35" t="s">
        <v>24</v>
      </c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</row>
    <row r="587" s="2" customFormat="1" ht="10" customHeight="1" spans="1:20">
      <c r="A587" s="23">
        <v>584</v>
      </c>
      <c r="B587" s="35" t="s">
        <v>1083</v>
      </c>
      <c r="C587" s="35" t="s">
        <v>1078</v>
      </c>
      <c r="D587" s="35" t="s">
        <v>24</v>
      </c>
      <c r="E587" s="35"/>
      <c r="F587" s="35"/>
      <c r="G587" s="35"/>
      <c r="H587" s="35"/>
      <c r="I587" s="35" t="s">
        <v>24</v>
      </c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</row>
    <row r="588" s="2" customFormat="1" ht="10" customHeight="1" spans="1:20">
      <c r="A588" s="23">
        <v>585</v>
      </c>
      <c r="B588" s="35" t="s">
        <v>1084</v>
      </c>
      <c r="C588" s="35" t="s">
        <v>1085</v>
      </c>
      <c r="D588" s="35"/>
      <c r="E588" s="35"/>
      <c r="F588" s="35"/>
      <c r="G588" s="35" t="s">
        <v>24</v>
      </c>
      <c r="H588" s="35" t="s">
        <v>24</v>
      </c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</row>
    <row r="589" s="2" customFormat="1" ht="10" customHeight="1" spans="1:20">
      <c r="A589" s="23">
        <v>586</v>
      </c>
      <c r="B589" s="35" t="s">
        <v>1086</v>
      </c>
      <c r="C589" s="35" t="s">
        <v>1070</v>
      </c>
      <c r="D589" s="35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 t="s">
        <v>24</v>
      </c>
      <c r="P589" s="35"/>
      <c r="Q589" s="35"/>
      <c r="R589" s="35"/>
      <c r="S589" s="35"/>
      <c r="T589" s="35" t="s">
        <v>24</v>
      </c>
    </row>
    <row r="590" s="2" customFormat="1" ht="10" customHeight="1" spans="1:20">
      <c r="A590" s="23">
        <v>587</v>
      </c>
      <c r="B590" s="35" t="s">
        <v>1087</v>
      </c>
      <c r="C590" s="35" t="s">
        <v>1088</v>
      </c>
      <c r="D590" s="35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 t="s">
        <v>24</v>
      </c>
      <c r="Q590" s="35"/>
      <c r="R590" s="35"/>
      <c r="S590" s="35"/>
      <c r="T590" s="35"/>
    </row>
    <row r="591" s="2" customFormat="1" ht="10" customHeight="1" spans="1:20">
      <c r="A591" s="23">
        <v>588</v>
      </c>
      <c r="B591" s="35" t="s">
        <v>1089</v>
      </c>
      <c r="C591" s="40" t="s">
        <v>1076</v>
      </c>
      <c r="D591" s="35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 t="s">
        <v>24</v>
      </c>
      <c r="S591" s="35"/>
      <c r="T591" s="35"/>
    </row>
    <row r="592" s="2" customFormat="1" ht="10" customHeight="1" spans="1:20">
      <c r="A592" s="23">
        <v>589</v>
      </c>
      <c r="B592" s="41" t="s">
        <v>1090</v>
      </c>
      <c r="C592" s="41" t="s">
        <v>1091</v>
      </c>
      <c r="D592" s="41" t="s">
        <v>24</v>
      </c>
      <c r="E592" s="41"/>
      <c r="F592" s="41"/>
      <c r="G592" s="41"/>
      <c r="H592" s="41" t="s">
        <v>24</v>
      </c>
      <c r="I592" s="41"/>
      <c r="J592" s="41"/>
      <c r="K592" s="41"/>
      <c r="L592" s="41"/>
      <c r="M592" s="41"/>
      <c r="N592" s="41"/>
      <c r="O592" s="41"/>
      <c r="P592" s="41"/>
      <c r="Q592" s="41"/>
      <c r="R592" s="41"/>
      <c r="S592" s="41"/>
      <c r="T592" s="41"/>
    </row>
    <row r="593" s="2" customFormat="1" ht="10" customHeight="1" spans="1:20">
      <c r="A593" s="23">
        <v>590</v>
      </c>
      <c r="B593" s="41" t="s">
        <v>1092</v>
      </c>
      <c r="C593" s="41" t="s">
        <v>1093</v>
      </c>
      <c r="D593" s="41" t="s">
        <v>24</v>
      </c>
      <c r="E593" s="41"/>
      <c r="F593" s="41"/>
      <c r="G593" s="41"/>
      <c r="H593" s="41"/>
      <c r="I593" s="41" t="s">
        <v>24</v>
      </c>
      <c r="J593" s="41"/>
      <c r="K593" s="41"/>
      <c r="L593" s="41"/>
      <c r="M593" s="41"/>
      <c r="N593" s="41"/>
      <c r="O593" s="41"/>
      <c r="P593" s="41"/>
      <c r="Q593" s="41"/>
      <c r="R593" s="41"/>
      <c r="S593" s="41"/>
      <c r="T593" s="41"/>
    </row>
    <row r="594" s="2" customFormat="1" ht="10" customHeight="1" spans="1:20">
      <c r="A594" s="23">
        <v>591</v>
      </c>
      <c r="B594" s="41" t="s">
        <v>1094</v>
      </c>
      <c r="C594" s="41" t="s">
        <v>1095</v>
      </c>
      <c r="D594" s="41" t="s">
        <v>24</v>
      </c>
      <c r="E594" s="41"/>
      <c r="F594" s="41" t="s">
        <v>24</v>
      </c>
      <c r="G594" s="41" t="s">
        <v>24</v>
      </c>
      <c r="H594" s="41"/>
      <c r="I594" s="41"/>
      <c r="J594" s="41"/>
      <c r="K594" s="41"/>
      <c r="L594" s="41"/>
      <c r="M594" s="41"/>
      <c r="N594" s="41"/>
      <c r="O594" s="41"/>
      <c r="P594" s="41"/>
      <c r="Q594" s="41"/>
      <c r="R594" s="41"/>
      <c r="S594" s="41"/>
      <c r="T594" s="41"/>
    </row>
    <row r="595" s="2" customFormat="1" ht="10" customHeight="1" spans="1:20">
      <c r="A595" s="23">
        <v>592</v>
      </c>
      <c r="B595" s="41" t="s">
        <v>1096</v>
      </c>
      <c r="C595" s="41" t="s">
        <v>1097</v>
      </c>
      <c r="D595" s="41" t="s">
        <v>24</v>
      </c>
      <c r="E595" s="41"/>
      <c r="F595" s="41" t="s">
        <v>24</v>
      </c>
      <c r="G595" s="41"/>
      <c r="H595" s="41"/>
      <c r="I595" s="41"/>
      <c r="J595" s="41"/>
      <c r="K595" s="41"/>
      <c r="L595" s="41"/>
      <c r="M595" s="41"/>
      <c r="N595" s="41"/>
      <c r="O595" s="41" t="s">
        <v>24</v>
      </c>
      <c r="P595" s="41"/>
      <c r="Q595" s="41"/>
      <c r="R595" s="41"/>
      <c r="S595" s="41"/>
      <c r="T595" s="41" t="s">
        <v>24</v>
      </c>
    </row>
    <row r="596" s="2" customFormat="1" ht="10" customHeight="1" spans="1:20">
      <c r="A596" s="23">
        <v>593</v>
      </c>
      <c r="B596" s="41" t="s">
        <v>1098</v>
      </c>
      <c r="C596" s="41" t="s">
        <v>990</v>
      </c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41"/>
      <c r="O596" s="41"/>
      <c r="P596" s="41" t="s">
        <v>24</v>
      </c>
      <c r="Q596" s="41"/>
      <c r="R596" s="41"/>
      <c r="S596" s="41"/>
      <c r="T596" s="41"/>
    </row>
    <row r="597" s="2" customFormat="1" ht="10" customHeight="1" spans="1:20">
      <c r="A597" s="23">
        <v>594</v>
      </c>
      <c r="B597" s="41" t="s">
        <v>1099</v>
      </c>
      <c r="C597" s="41" t="s">
        <v>1100</v>
      </c>
      <c r="D597" s="41" t="s">
        <v>24</v>
      </c>
      <c r="E597" s="41"/>
      <c r="F597" s="41" t="s">
        <v>24</v>
      </c>
      <c r="G597" s="41"/>
      <c r="H597" s="41"/>
      <c r="I597" s="41" t="s">
        <v>24</v>
      </c>
      <c r="J597" s="41"/>
      <c r="K597" s="41"/>
      <c r="L597" s="41"/>
      <c r="M597" s="41"/>
      <c r="N597" s="41"/>
      <c r="O597" s="41" t="s">
        <v>24</v>
      </c>
      <c r="P597" s="41"/>
      <c r="Q597" s="41"/>
      <c r="R597" s="41"/>
      <c r="S597" s="41"/>
      <c r="T597" s="41"/>
    </row>
    <row r="598" s="2" customFormat="1" ht="10" customHeight="1" spans="1:20">
      <c r="A598" s="23">
        <v>595</v>
      </c>
      <c r="B598" s="41" t="s">
        <v>1101</v>
      </c>
      <c r="C598" s="41" t="s">
        <v>1102</v>
      </c>
      <c r="D598" s="41" t="s">
        <v>24</v>
      </c>
      <c r="E598" s="41"/>
      <c r="F598" s="41"/>
      <c r="G598" s="41"/>
      <c r="H598" s="41"/>
      <c r="I598" s="41"/>
      <c r="J598" s="41"/>
      <c r="K598" s="41"/>
      <c r="L598" s="41"/>
      <c r="M598" s="41"/>
      <c r="N598" s="41"/>
      <c r="O598" s="41" t="s">
        <v>24</v>
      </c>
      <c r="P598" s="41" t="s">
        <v>24</v>
      </c>
      <c r="Q598" s="41"/>
      <c r="R598" s="41"/>
      <c r="S598" s="41"/>
      <c r="T598" s="41" t="s">
        <v>24</v>
      </c>
    </row>
    <row r="599" s="2" customFormat="1" ht="10" customHeight="1" spans="1:20">
      <c r="A599" s="23">
        <v>596</v>
      </c>
      <c r="B599" s="41" t="s">
        <v>1103</v>
      </c>
      <c r="C599" s="41" t="s">
        <v>1104</v>
      </c>
      <c r="D599" s="41" t="s">
        <v>24</v>
      </c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</row>
    <row r="600" s="2" customFormat="1" ht="10" customHeight="1" spans="1:20">
      <c r="A600" s="23">
        <v>597</v>
      </c>
      <c r="B600" s="41" t="s">
        <v>1105</v>
      </c>
      <c r="C600" s="41" t="s">
        <v>1106</v>
      </c>
      <c r="D600" s="41"/>
      <c r="E600" s="41"/>
      <c r="F600" s="41"/>
      <c r="G600" s="41"/>
      <c r="H600" s="41"/>
      <c r="I600" s="41" t="s">
        <v>24</v>
      </c>
      <c r="J600" s="41"/>
      <c r="K600" s="41"/>
      <c r="L600" s="41"/>
      <c r="M600" s="41"/>
      <c r="N600" s="41"/>
      <c r="O600" s="41" t="s">
        <v>24</v>
      </c>
      <c r="P600" s="41"/>
      <c r="Q600" s="41"/>
      <c r="R600" s="41"/>
      <c r="S600" s="41"/>
      <c r="T600" s="41"/>
    </row>
    <row r="601" s="2" customFormat="1" ht="10" customHeight="1" spans="1:20">
      <c r="A601" s="23">
        <v>598</v>
      </c>
      <c r="B601" s="41" t="s">
        <v>1107</v>
      </c>
      <c r="C601" s="41" t="s">
        <v>1108</v>
      </c>
      <c r="D601" s="41" t="s">
        <v>24</v>
      </c>
      <c r="E601" s="41"/>
      <c r="F601" s="41"/>
      <c r="G601" s="41"/>
      <c r="H601" s="41" t="s">
        <v>24</v>
      </c>
      <c r="I601" s="41"/>
      <c r="J601" s="41"/>
      <c r="K601" s="41"/>
      <c r="L601" s="41"/>
      <c r="M601" s="41"/>
      <c r="N601" s="41"/>
      <c r="O601" s="41"/>
      <c r="P601" s="41"/>
      <c r="Q601" s="41"/>
      <c r="R601" s="41"/>
      <c r="S601" s="41"/>
      <c r="T601" s="41"/>
    </row>
    <row r="602" s="2" customFormat="1" ht="10" customHeight="1" spans="1:20">
      <c r="A602" s="23">
        <v>599</v>
      </c>
      <c r="B602" s="41" t="s">
        <v>1109</v>
      </c>
      <c r="C602" s="41" t="s">
        <v>1110</v>
      </c>
      <c r="D602" s="41"/>
      <c r="E602" s="41"/>
      <c r="F602" s="41"/>
      <c r="G602" s="41"/>
      <c r="H602" s="41"/>
      <c r="I602" s="41" t="s">
        <v>24</v>
      </c>
      <c r="J602" s="41"/>
      <c r="K602" s="41"/>
      <c r="L602" s="41"/>
      <c r="M602" s="41"/>
      <c r="N602" s="41"/>
      <c r="O602" s="41" t="s">
        <v>24</v>
      </c>
      <c r="P602" s="41"/>
      <c r="Q602" s="41"/>
      <c r="R602" s="41"/>
      <c r="S602" s="41"/>
      <c r="T602" s="41" t="s">
        <v>24</v>
      </c>
    </row>
    <row r="603" s="2" customFormat="1" ht="10" customHeight="1" spans="1:20">
      <c r="A603" s="23">
        <v>600</v>
      </c>
      <c r="B603" s="41" t="s">
        <v>1111</v>
      </c>
      <c r="C603" s="41" t="s">
        <v>1112</v>
      </c>
      <c r="D603" s="41" t="s">
        <v>24</v>
      </c>
      <c r="E603" s="41" t="s">
        <v>24</v>
      </c>
      <c r="F603" s="41" t="s">
        <v>24</v>
      </c>
      <c r="G603" s="41"/>
      <c r="H603" s="41"/>
      <c r="I603" s="41"/>
      <c r="J603" s="41"/>
      <c r="K603" s="41"/>
      <c r="L603" s="41"/>
      <c r="M603" s="41"/>
      <c r="N603" s="41"/>
      <c r="O603" s="41"/>
      <c r="P603" s="41"/>
      <c r="Q603" s="41"/>
      <c r="R603" s="41"/>
      <c r="S603" s="41"/>
      <c r="T603" s="41"/>
    </row>
    <row r="604" s="2" customFormat="1" ht="10" customHeight="1" spans="1:20">
      <c r="A604" s="23">
        <v>601</v>
      </c>
      <c r="B604" s="41" t="s">
        <v>1113</v>
      </c>
      <c r="C604" s="41" t="s">
        <v>1114</v>
      </c>
      <c r="D604" s="41" t="s">
        <v>24</v>
      </c>
      <c r="E604" s="41"/>
      <c r="F604" s="41" t="s">
        <v>24</v>
      </c>
      <c r="G604" s="41" t="s">
        <v>24</v>
      </c>
      <c r="H604" s="41"/>
      <c r="I604" s="41" t="s">
        <v>24</v>
      </c>
      <c r="J604" s="41"/>
      <c r="K604" s="41"/>
      <c r="L604" s="41"/>
      <c r="M604" s="41"/>
      <c r="N604" s="41"/>
      <c r="O604" s="41" t="s">
        <v>24</v>
      </c>
      <c r="P604" s="41"/>
      <c r="Q604" s="41"/>
      <c r="R604" s="41"/>
      <c r="S604" s="41"/>
      <c r="T604" s="41"/>
    </row>
    <row r="605" s="2" customFormat="1" ht="10" customHeight="1" spans="1:20">
      <c r="A605" s="23">
        <v>602</v>
      </c>
      <c r="B605" s="41" t="s">
        <v>1115</v>
      </c>
      <c r="C605" s="41" t="s">
        <v>1116</v>
      </c>
      <c r="D605" s="41"/>
      <c r="E605" s="41"/>
      <c r="F605" s="41"/>
      <c r="G605" s="41"/>
      <c r="H605" s="41"/>
      <c r="I605" s="41"/>
      <c r="J605" s="41"/>
      <c r="K605" s="41"/>
      <c r="L605" s="41"/>
      <c r="M605" s="41" t="s">
        <v>24</v>
      </c>
      <c r="N605" s="41"/>
      <c r="O605" s="41"/>
      <c r="P605" s="41"/>
      <c r="Q605" s="41"/>
      <c r="R605" s="41"/>
      <c r="S605" s="41" t="s">
        <v>24</v>
      </c>
      <c r="T605" s="41"/>
    </row>
    <row r="606" s="2" customFormat="1" ht="10" customHeight="1" spans="1:20">
      <c r="A606" s="23">
        <v>603</v>
      </c>
      <c r="B606" s="41" t="s">
        <v>1117</v>
      </c>
      <c r="C606" s="42" t="s">
        <v>1097</v>
      </c>
      <c r="D606" s="41"/>
      <c r="E606" s="41" t="s">
        <v>24</v>
      </c>
      <c r="F606" s="41"/>
      <c r="G606" s="41"/>
      <c r="H606" s="41"/>
      <c r="I606" s="41" t="s">
        <v>24</v>
      </c>
      <c r="J606" s="41"/>
      <c r="K606" s="41"/>
      <c r="L606" s="41"/>
      <c r="M606" s="41"/>
      <c r="N606" s="41"/>
      <c r="O606" s="41" t="s">
        <v>24</v>
      </c>
      <c r="P606" s="41"/>
      <c r="Q606" s="41"/>
      <c r="R606" s="41"/>
      <c r="S606" s="41"/>
      <c r="T606" s="41"/>
    </row>
    <row r="607" s="2" customFormat="1" ht="10" customHeight="1" spans="1:20">
      <c r="A607" s="23">
        <v>604</v>
      </c>
      <c r="B607" s="30" t="s">
        <v>1118</v>
      </c>
      <c r="C607" s="31" t="s">
        <v>1119</v>
      </c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 t="s">
        <v>24</v>
      </c>
      <c r="S607" s="30"/>
      <c r="T607" s="30"/>
    </row>
    <row r="608" s="2" customFormat="1" ht="10" customHeight="1" spans="1:20">
      <c r="A608" s="23">
        <v>605</v>
      </c>
      <c r="B608" s="30" t="s">
        <v>1120</v>
      </c>
      <c r="C608" s="31" t="s">
        <v>1112</v>
      </c>
      <c r="D608" s="30"/>
      <c r="E608" s="30"/>
      <c r="F608" s="30"/>
      <c r="G608" s="30"/>
      <c r="H608" s="30"/>
      <c r="I608" s="30"/>
      <c r="J608" s="30"/>
      <c r="K608" s="30"/>
      <c r="L608" s="30" t="s">
        <v>24</v>
      </c>
      <c r="M608" s="30"/>
      <c r="N608" s="30"/>
      <c r="O608" s="30"/>
      <c r="P608" s="30"/>
      <c r="Q608" s="30"/>
      <c r="R608" s="30"/>
      <c r="S608" s="30"/>
      <c r="T608" s="30"/>
    </row>
    <row r="609" s="2" customFormat="1" ht="10" customHeight="1" spans="1:20">
      <c r="A609" s="23">
        <v>606</v>
      </c>
      <c r="B609" s="35" t="s">
        <v>1121</v>
      </c>
      <c r="C609" s="40" t="s">
        <v>1082</v>
      </c>
      <c r="D609" s="35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 t="s">
        <v>24</v>
      </c>
      <c r="S609" s="35"/>
      <c r="T609" s="35"/>
    </row>
    <row r="610" s="2" customFormat="1" ht="10" customHeight="1" spans="1:20">
      <c r="A610" s="23">
        <v>607</v>
      </c>
      <c r="B610" s="35" t="s">
        <v>1122</v>
      </c>
      <c r="C610" s="40" t="s">
        <v>1123</v>
      </c>
      <c r="D610" s="35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 t="s">
        <v>24</v>
      </c>
      <c r="S610" s="35"/>
      <c r="T610" s="35"/>
    </row>
    <row r="611" s="2" customFormat="1" ht="10" customHeight="1" spans="1:20">
      <c r="A611" s="23">
        <v>608</v>
      </c>
      <c r="B611" s="35" t="s">
        <v>1124</v>
      </c>
      <c r="C611" s="40" t="s">
        <v>1125</v>
      </c>
      <c r="D611" s="35"/>
      <c r="E611" s="35"/>
      <c r="F611" s="35" t="s">
        <v>24</v>
      </c>
      <c r="G611" s="35"/>
      <c r="H611" s="35"/>
      <c r="I611" s="35" t="s">
        <v>24</v>
      </c>
      <c r="J611" s="35"/>
      <c r="K611" s="35"/>
      <c r="L611" s="35"/>
      <c r="M611" s="35"/>
      <c r="N611" s="35"/>
      <c r="O611" s="35" t="s">
        <v>24</v>
      </c>
      <c r="P611" s="35"/>
      <c r="Q611" s="35"/>
      <c r="R611" s="35"/>
      <c r="S611" s="35"/>
      <c r="T611" s="35"/>
    </row>
    <row r="612" s="2" customFormat="1" ht="10" customHeight="1" spans="1:20">
      <c r="A612" s="23">
        <v>609</v>
      </c>
      <c r="B612" s="35" t="s">
        <v>1126</v>
      </c>
      <c r="C612" s="40" t="s">
        <v>1125</v>
      </c>
      <c r="D612" s="35" t="s">
        <v>24</v>
      </c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 t="s">
        <v>24</v>
      </c>
      <c r="P612" s="35"/>
      <c r="Q612" s="35"/>
      <c r="R612" s="35"/>
      <c r="S612" s="35"/>
      <c r="T612" s="35"/>
    </row>
    <row r="613" s="2" customFormat="1" ht="10" customHeight="1" spans="1:20">
      <c r="A613" s="23">
        <v>610</v>
      </c>
      <c r="B613" s="35" t="s">
        <v>1127</v>
      </c>
      <c r="C613" s="40" t="s">
        <v>1128</v>
      </c>
      <c r="D613" s="35" t="s">
        <v>24</v>
      </c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 t="s">
        <v>24</v>
      </c>
      <c r="P613" s="35"/>
      <c r="Q613" s="35"/>
      <c r="R613" s="35"/>
      <c r="S613" s="35"/>
      <c r="T613" s="35"/>
    </row>
    <row r="614" s="2" customFormat="1" ht="10" customHeight="1" spans="1:20">
      <c r="A614" s="23">
        <v>611</v>
      </c>
      <c r="B614" s="35" t="s">
        <v>1129</v>
      </c>
      <c r="C614" s="40" t="s">
        <v>1130</v>
      </c>
      <c r="D614" s="35"/>
      <c r="E614" s="35"/>
      <c r="F614" s="35" t="s">
        <v>24</v>
      </c>
      <c r="G614" s="35"/>
      <c r="H614" s="35"/>
      <c r="I614" s="35"/>
      <c r="J614" s="35"/>
      <c r="K614" s="35"/>
      <c r="L614" s="35"/>
      <c r="M614" s="35"/>
      <c r="N614" s="35"/>
      <c r="O614" s="35" t="s">
        <v>24</v>
      </c>
      <c r="P614" s="35"/>
      <c r="Q614" s="35"/>
      <c r="R614" s="35"/>
      <c r="S614" s="35"/>
      <c r="T614" s="35"/>
    </row>
    <row r="615" s="2" customFormat="1" ht="10" customHeight="1" spans="1:20">
      <c r="A615" s="23">
        <v>612</v>
      </c>
      <c r="B615" s="35" t="s">
        <v>1131</v>
      </c>
      <c r="C615" s="40" t="s">
        <v>1132</v>
      </c>
      <c r="D615" s="35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 t="s">
        <v>24</v>
      </c>
      <c r="P615" s="35"/>
      <c r="Q615" s="35"/>
      <c r="R615" s="35"/>
      <c r="S615" s="44"/>
      <c r="T615" s="35"/>
    </row>
    <row r="616" s="2" customFormat="1" ht="10" customHeight="1" spans="1:20">
      <c r="A616" s="23">
        <v>613</v>
      </c>
      <c r="B616" s="35" t="s">
        <v>1133</v>
      </c>
      <c r="C616" s="40" t="s">
        <v>1134</v>
      </c>
      <c r="D616" s="35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 t="s">
        <v>24</v>
      </c>
      <c r="P616" s="35"/>
      <c r="Q616" s="35"/>
      <c r="R616" s="35"/>
      <c r="S616" s="35"/>
      <c r="T616" s="35"/>
    </row>
    <row r="617" s="2" customFormat="1" ht="10" customHeight="1" spans="1:20">
      <c r="A617" s="23">
        <v>614</v>
      </c>
      <c r="B617" s="35" t="s">
        <v>1135</v>
      </c>
      <c r="C617" s="40" t="s">
        <v>1136</v>
      </c>
      <c r="D617" s="35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 t="s">
        <v>24</v>
      </c>
      <c r="P617" s="35"/>
      <c r="Q617" s="35"/>
      <c r="R617" s="35"/>
      <c r="S617" s="35"/>
      <c r="T617" s="35"/>
    </row>
    <row r="618" s="2" customFormat="1" ht="10" customHeight="1" spans="1:20">
      <c r="A618" s="23">
        <v>615</v>
      </c>
      <c r="B618" s="35" t="s">
        <v>1137</v>
      </c>
      <c r="C618" s="40" t="s">
        <v>1138</v>
      </c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 t="s">
        <v>24</v>
      </c>
      <c r="P618" s="35"/>
      <c r="Q618" s="35"/>
      <c r="R618" s="35"/>
      <c r="S618" s="35"/>
      <c r="T618" s="35"/>
    </row>
    <row r="619" s="2" customFormat="1" ht="10" customHeight="1" spans="1:20">
      <c r="A619" s="23">
        <v>616</v>
      </c>
      <c r="B619" s="35" t="s">
        <v>1139</v>
      </c>
      <c r="C619" s="40" t="s">
        <v>1123</v>
      </c>
      <c r="D619" s="35"/>
      <c r="E619" s="35"/>
      <c r="F619" s="35"/>
      <c r="G619" s="35"/>
      <c r="H619" s="35"/>
      <c r="I619" s="35" t="s">
        <v>24</v>
      </c>
      <c r="J619" s="35"/>
      <c r="K619" s="35"/>
      <c r="L619" s="35"/>
      <c r="M619" s="35" t="s">
        <v>24</v>
      </c>
      <c r="N619" s="35"/>
      <c r="O619" s="35" t="s">
        <v>24</v>
      </c>
      <c r="P619" s="35"/>
      <c r="Q619" s="35"/>
      <c r="R619" s="35"/>
      <c r="S619" s="35"/>
      <c r="T619" s="35"/>
    </row>
    <row r="620" s="2" customFormat="1" ht="10" customHeight="1" spans="1:20">
      <c r="A620" s="23">
        <v>617</v>
      </c>
      <c r="B620" s="35" t="s">
        <v>1140</v>
      </c>
      <c r="C620" s="40" t="s">
        <v>1141</v>
      </c>
      <c r="D620" s="35"/>
      <c r="E620" s="35"/>
      <c r="F620" s="35"/>
      <c r="G620" s="35"/>
      <c r="H620" s="35"/>
      <c r="I620" s="35" t="s">
        <v>24</v>
      </c>
      <c r="J620" s="35"/>
      <c r="K620" s="35"/>
      <c r="L620" s="35"/>
      <c r="M620" s="35"/>
      <c r="N620" s="35"/>
      <c r="O620" s="35" t="s">
        <v>24</v>
      </c>
      <c r="P620" s="35"/>
      <c r="Q620" s="35"/>
      <c r="R620" s="35"/>
      <c r="S620" s="35"/>
      <c r="T620" s="35"/>
    </row>
    <row r="621" s="2" customFormat="1" ht="10" customHeight="1" spans="1:20">
      <c r="A621" s="23">
        <v>618</v>
      </c>
      <c r="B621" s="35" t="s">
        <v>1142</v>
      </c>
      <c r="C621" s="40" t="s">
        <v>1143</v>
      </c>
      <c r="D621" s="35" t="s">
        <v>24</v>
      </c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26" t="s">
        <v>24</v>
      </c>
      <c r="P621" s="35"/>
      <c r="Q621" s="35"/>
      <c r="R621" s="35"/>
      <c r="S621" s="35"/>
      <c r="T621" s="35"/>
    </row>
    <row r="622" s="2" customFormat="1" ht="10" customHeight="1" spans="1:20">
      <c r="A622" s="23">
        <v>619</v>
      </c>
      <c r="B622" s="35" t="s">
        <v>1144</v>
      </c>
      <c r="C622" s="40" t="s">
        <v>1145</v>
      </c>
      <c r="D622" s="35" t="s">
        <v>24</v>
      </c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</row>
    <row r="623" s="2" customFormat="1" ht="10" customHeight="1" spans="1:20">
      <c r="A623" s="23">
        <v>620</v>
      </c>
      <c r="B623" s="35" t="s">
        <v>1146</v>
      </c>
      <c r="C623" s="40" t="s">
        <v>1125</v>
      </c>
      <c r="D623" s="35" t="s">
        <v>24</v>
      </c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</row>
    <row r="624" s="2" customFormat="1" ht="10" customHeight="1" spans="1:20">
      <c r="A624" s="23">
        <v>621</v>
      </c>
      <c r="B624" s="35" t="s">
        <v>1147</v>
      </c>
      <c r="C624" s="40" t="s">
        <v>1148</v>
      </c>
      <c r="D624" s="35" t="s">
        <v>24</v>
      </c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</row>
    <row r="625" s="2" customFormat="1" ht="10" customHeight="1" spans="1:20">
      <c r="A625" s="23">
        <v>622</v>
      </c>
      <c r="B625" s="35" t="s">
        <v>1149</v>
      </c>
      <c r="C625" s="40" t="s">
        <v>1150</v>
      </c>
      <c r="D625" s="35" t="s">
        <v>24</v>
      </c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 t="s">
        <v>24</v>
      </c>
      <c r="Q625" s="35"/>
      <c r="R625" s="35"/>
      <c r="S625" s="35"/>
      <c r="T625" s="35"/>
    </row>
    <row r="626" s="2" customFormat="1" ht="10" customHeight="1" spans="1:20">
      <c r="A626" s="23">
        <v>623</v>
      </c>
      <c r="B626" s="35" t="s">
        <v>1151</v>
      </c>
      <c r="C626" s="40" t="s">
        <v>1152</v>
      </c>
      <c r="D626" s="35" t="s">
        <v>24</v>
      </c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</row>
    <row r="627" s="2" customFormat="1" ht="10" customHeight="1" spans="1:20">
      <c r="A627" s="23">
        <v>624</v>
      </c>
      <c r="B627" s="35" t="s">
        <v>1153</v>
      </c>
      <c r="C627" s="40" t="s">
        <v>1154</v>
      </c>
      <c r="D627" s="35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 t="s">
        <v>24</v>
      </c>
      <c r="T627" s="35"/>
    </row>
    <row r="628" s="2" customFormat="1" ht="10" customHeight="1" spans="1:20">
      <c r="A628" s="23">
        <v>625</v>
      </c>
      <c r="B628" s="35" t="s">
        <v>1155</v>
      </c>
      <c r="C628" s="40" t="s">
        <v>1156</v>
      </c>
      <c r="D628" s="35"/>
      <c r="E628" s="35"/>
      <c r="F628" s="35" t="s">
        <v>24</v>
      </c>
      <c r="G628" s="35"/>
      <c r="H628" s="35"/>
      <c r="I628" s="35"/>
      <c r="J628" s="35"/>
      <c r="K628" s="35"/>
      <c r="L628" s="35" t="s">
        <v>24</v>
      </c>
      <c r="M628" s="35"/>
      <c r="N628" s="35"/>
      <c r="O628" s="35"/>
      <c r="P628" s="35"/>
      <c r="Q628" s="35"/>
      <c r="R628" s="35"/>
      <c r="S628" s="35"/>
      <c r="T628" s="35"/>
    </row>
    <row r="629" s="2" customFormat="1" ht="10" customHeight="1" spans="1:20">
      <c r="A629" s="23">
        <v>626</v>
      </c>
      <c r="B629" s="35" t="s">
        <v>1157</v>
      </c>
      <c r="C629" s="40" t="s">
        <v>1158</v>
      </c>
      <c r="D629" s="35"/>
      <c r="E629" s="35"/>
      <c r="F629" s="35"/>
      <c r="G629" s="35" t="s">
        <v>24</v>
      </c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</row>
    <row r="630" s="2" customFormat="1" ht="10" customHeight="1" spans="1:20">
      <c r="A630" s="23">
        <v>627</v>
      </c>
      <c r="B630" s="35" t="s">
        <v>1159</v>
      </c>
      <c r="C630" s="40" t="s">
        <v>1148</v>
      </c>
      <c r="D630" s="35"/>
      <c r="E630" s="35"/>
      <c r="F630" s="35"/>
      <c r="G630" s="35"/>
      <c r="H630" s="35" t="s">
        <v>24</v>
      </c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</row>
    <row r="631" s="2" customFormat="1" ht="10" customHeight="1" spans="1:20">
      <c r="A631" s="23">
        <v>628</v>
      </c>
      <c r="B631" s="35" t="s">
        <v>1160</v>
      </c>
      <c r="C631" s="40" t="s">
        <v>1161</v>
      </c>
      <c r="D631" s="35"/>
      <c r="E631" s="35" t="s">
        <v>24</v>
      </c>
      <c r="F631" s="35"/>
      <c r="G631" s="35"/>
      <c r="H631" s="35"/>
      <c r="I631" s="35" t="s">
        <v>24</v>
      </c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</row>
    <row r="632" s="2" customFormat="1" ht="10" customHeight="1" spans="1:20">
      <c r="A632" s="23">
        <v>629</v>
      </c>
      <c r="B632" s="35" t="s">
        <v>1162</v>
      </c>
      <c r="C632" s="40" t="s">
        <v>1148</v>
      </c>
      <c r="D632" s="35"/>
      <c r="E632" s="35"/>
      <c r="F632" s="35"/>
      <c r="G632" s="35" t="s">
        <v>24</v>
      </c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 t="s">
        <v>24</v>
      </c>
    </row>
    <row r="633" s="2" customFormat="1" ht="10" customHeight="1" spans="1:20">
      <c r="A633" s="23">
        <v>630</v>
      </c>
      <c r="B633" s="35" t="s">
        <v>1163</v>
      </c>
      <c r="C633" s="40" t="s">
        <v>1164</v>
      </c>
      <c r="D633" s="35"/>
      <c r="E633" s="35" t="s">
        <v>24</v>
      </c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</row>
    <row r="634" s="2" customFormat="1" ht="10" customHeight="1" spans="1:20">
      <c r="A634" s="23">
        <v>631</v>
      </c>
      <c r="B634" s="35" t="s">
        <v>1165</v>
      </c>
      <c r="C634" s="40" t="s">
        <v>1166</v>
      </c>
      <c r="D634" s="35"/>
      <c r="E634" s="35"/>
      <c r="F634" s="35"/>
      <c r="G634" s="35"/>
      <c r="H634" s="35"/>
      <c r="I634" s="35" t="s">
        <v>24</v>
      </c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 t="s">
        <v>24</v>
      </c>
    </row>
    <row r="635" s="2" customFormat="1" ht="10" customHeight="1" spans="1:20">
      <c r="A635" s="23">
        <v>632</v>
      </c>
      <c r="B635" s="35" t="s">
        <v>1167</v>
      </c>
      <c r="C635" s="40" t="s">
        <v>1168</v>
      </c>
      <c r="D635" s="35"/>
      <c r="E635" s="35"/>
      <c r="F635" s="35" t="s">
        <v>24</v>
      </c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</row>
    <row r="636" s="2" customFormat="1" ht="10" customHeight="1" spans="1:20">
      <c r="A636" s="23">
        <v>633</v>
      </c>
      <c r="B636" s="35" t="s">
        <v>1169</v>
      </c>
      <c r="C636" s="40" t="s">
        <v>1170</v>
      </c>
      <c r="D636" s="35"/>
      <c r="E636" s="35"/>
      <c r="F636" s="35" t="s">
        <v>24</v>
      </c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</row>
    <row r="637" s="2" customFormat="1" ht="10" customHeight="1" spans="1:20">
      <c r="A637" s="23">
        <v>634</v>
      </c>
      <c r="B637" s="35" t="s">
        <v>1171</v>
      </c>
      <c r="C637" s="40" t="s">
        <v>1164</v>
      </c>
      <c r="D637" s="35"/>
      <c r="E637" s="35"/>
      <c r="F637" s="35"/>
      <c r="G637" s="35"/>
      <c r="H637" s="35" t="s">
        <v>24</v>
      </c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 t="s">
        <v>24</v>
      </c>
    </row>
    <row r="638" s="2" customFormat="1" ht="10" customHeight="1" spans="1:20">
      <c r="A638" s="23">
        <v>635</v>
      </c>
      <c r="B638" s="43" t="s">
        <v>1172</v>
      </c>
      <c r="C638" s="40" t="s">
        <v>1143</v>
      </c>
      <c r="D638" s="35" t="s">
        <v>24</v>
      </c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</row>
    <row r="639" s="2" customFormat="1" ht="10" customHeight="1" spans="1:20">
      <c r="A639" s="23">
        <v>636</v>
      </c>
      <c r="B639" s="43" t="s">
        <v>1173</v>
      </c>
      <c r="C639" s="40" t="s">
        <v>1174</v>
      </c>
      <c r="D639" s="35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 t="s">
        <v>24</v>
      </c>
      <c r="S639" s="35"/>
      <c r="T639" s="35"/>
    </row>
    <row r="640" s="2" customFormat="1" ht="10" customHeight="1" spans="1:20">
      <c r="A640" s="23">
        <v>637</v>
      </c>
      <c r="B640" s="35" t="s">
        <v>1175</v>
      </c>
      <c r="C640" s="40" t="s">
        <v>1176</v>
      </c>
      <c r="D640" s="35" t="s">
        <v>24</v>
      </c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</row>
    <row r="641" s="2" customFormat="1" ht="10" customHeight="1" spans="1:20">
      <c r="A641" s="23">
        <v>638</v>
      </c>
      <c r="B641" s="35" t="s">
        <v>1177</v>
      </c>
      <c r="C641" s="40" t="s">
        <v>1178</v>
      </c>
      <c r="D641" s="35" t="s">
        <v>24</v>
      </c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</row>
    <row r="642" s="2" customFormat="1" ht="10" customHeight="1" spans="1:20">
      <c r="A642" s="23">
        <v>639</v>
      </c>
      <c r="B642" s="30" t="s">
        <v>1179</v>
      </c>
      <c r="C642" s="31" t="s">
        <v>1180</v>
      </c>
      <c r="D642" s="30"/>
      <c r="E642" s="30"/>
      <c r="F642" s="30"/>
      <c r="G642" s="30"/>
      <c r="H642" s="30"/>
      <c r="I642" s="30"/>
      <c r="J642" s="30"/>
      <c r="K642" s="30"/>
      <c r="L642" s="30" t="s">
        <v>24</v>
      </c>
      <c r="M642" s="30"/>
      <c r="N642" s="30"/>
      <c r="O642" s="30"/>
      <c r="P642" s="30"/>
      <c r="Q642" s="30"/>
      <c r="R642" s="30"/>
      <c r="S642" s="30"/>
      <c r="T642" s="30"/>
    </row>
    <row r="643" s="2" customFormat="1" ht="10" customHeight="1" spans="1:20">
      <c r="A643" s="23">
        <v>640</v>
      </c>
      <c r="B643" s="30" t="s">
        <v>1181</v>
      </c>
      <c r="C643" s="31" t="s">
        <v>1182</v>
      </c>
      <c r="D643" s="30"/>
      <c r="E643" s="30"/>
      <c r="F643" s="30" t="s">
        <v>24</v>
      </c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</row>
    <row r="644" s="2" customFormat="1" ht="10" customHeight="1" spans="1:20">
      <c r="A644" s="23">
        <v>641</v>
      </c>
      <c r="B644" s="30" t="s">
        <v>1183</v>
      </c>
      <c r="C644" s="31" t="s">
        <v>1184</v>
      </c>
      <c r="D644" s="30"/>
      <c r="E644" s="30"/>
      <c r="F644" s="30"/>
      <c r="G644" s="30" t="s">
        <v>24</v>
      </c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</row>
    <row r="645" s="2" customFormat="1" ht="10" customHeight="1" spans="1:20">
      <c r="A645" s="23">
        <v>642</v>
      </c>
      <c r="B645" s="30" t="s">
        <v>1185</v>
      </c>
      <c r="C645" s="31" t="s">
        <v>1186</v>
      </c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 t="s">
        <v>24</v>
      </c>
      <c r="T645" s="30"/>
    </row>
    <row r="646" s="2" customFormat="1" ht="10" customHeight="1" spans="1:20">
      <c r="A646" s="23">
        <v>643</v>
      </c>
      <c r="B646" s="30" t="s">
        <v>1187</v>
      </c>
      <c r="C646" s="31" t="s">
        <v>1188</v>
      </c>
      <c r="D646" s="30"/>
      <c r="E646" s="30"/>
      <c r="F646" s="30" t="s">
        <v>24</v>
      </c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</row>
    <row r="647" s="2" customFormat="1" ht="10" customHeight="1" spans="1:20">
      <c r="A647" s="23">
        <v>644</v>
      </c>
      <c r="B647" s="30" t="s">
        <v>1189</v>
      </c>
      <c r="C647" s="31" t="s">
        <v>1190</v>
      </c>
      <c r="D647" s="30"/>
      <c r="E647" s="30"/>
      <c r="F647" s="30"/>
      <c r="G647" s="30"/>
      <c r="H647" s="30"/>
      <c r="I647" s="30" t="s">
        <v>24</v>
      </c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 t="s">
        <v>24</v>
      </c>
    </row>
    <row r="648" s="2" customFormat="1" ht="10" customHeight="1" spans="1:20">
      <c r="A648" s="23">
        <v>645</v>
      </c>
      <c r="B648" s="30" t="s">
        <v>1191</v>
      </c>
      <c r="C648" s="31" t="s">
        <v>1182</v>
      </c>
      <c r="D648" s="30"/>
      <c r="E648" s="30" t="s">
        <v>24</v>
      </c>
      <c r="F648" s="30"/>
      <c r="G648" s="30"/>
      <c r="H648" s="30" t="s">
        <v>24</v>
      </c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</row>
    <row r="649" s="2" customFormat="1" ht="10" customHeight="1" spans="1:20">
      <c r="A649" s="23">
        <v>646</v>
      </c>
      <c r="B649" s="30" t="s">
        <v>1192</v>
      </c>
      <c r="C649" s="31" t="s">
        <v>1193</v>
      </c>
      <c r="D649" s="30" t="s">
        <v>24</v>
      </c>
      <c r="E649" s="30"/>
      <c r="F649" s="30"/>
      <c r="G649" s="30"/>
      <c r="H649" s="30"/>
      <c r="I649" s="30"/>
      <c r="J649" s="30"/>
      <c r="K649" s="30"/>
      <c r="L649" s="30"/>
      <c r="M649" s="30" t="s">
        <v>24</v>
      </c>
      <c r="N649" s="30"/>
      <c r="O649" s="30" t="s">
        <v>24</v>
      </c>
      <c r="P649" s="30"/>
      <c r="Q649" s="30"/>
      <c r="R649" s="30"/>
      <c r="S649" s="30"/>
      <c r="T649" s="30"/>
    </row>
    <row r="650" s="2" customFormat="1" ht="10" customHeight="1" spans="1:20">
      <c r="A650" s="23">
        <v>647</v>
      </c>
      <c r="B650" s="30" t="s">
        <v>1194</v>
      </c>
      <c r="C650" s="31" t="s">
        <v>1195</v>
      </c>
      <c r="D650" s="30"/>
      <c r="E650" s="30"/>
      <c r="F650" s="30"/>
      <c r="G650" s="30" t="s">
        <v>24</v>
      </c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</row>
    <row r="651" s="2" customFormat="1" ht="10" customHeight="1" spans="1:20">
      <c r="A651" s="23">
        <v>648</v>
      </c>
      <c r="B651" s="30" t="s">
        <v>1196</v>
      </c>
      <c r="C651" s="31" t="s">
        <v>1197</v>
      </c>
      <c r="D651" s="30"/>
      <c r="E651" s="30"/>
      <c r="F651" s="30"/>
      <c r="G651" s="30"/>
      <c r="H651" s="30" t="s">
        <v>24</v>
      </c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 t="s">
        <v>24</v>
      </c>
    </row>
    <row r="652" s="2" customFormat="1" ht="10" customHeight="1" spans="1:21">
      <c r="A652" s="23">
        <v>649</v>
      </c>
      <c r="B652" s="30" t="s">
        <v>1198</v>
      </c>
      <c r="C652" s="31" t="s">
        <v>1197</v>
      </c>
      <c r="D652" s="30" t="s">
        <v>24</v>
      </c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 t="s">
        <v>24</v>
      </c>
      <c r="P652" s="30"/>
      <c r="Q652" s="30"/>
      <c r="R652" s="30"/>
      <c r="S652" s="30"/>
      <c r="T652" s="30"/>
      <c r="U652" s="49"/>
    </row>
    <row r="653" s="2" customFormat="1" ht="10" customHeight="1" spans="1:21">
      <c r="A653" s="23">
        <v>650</v>
      </c>
      <c r="B653" s="30" t="s">
        <v>1199</v>
      </c>
      <c r="C653" s="31" t="s">
        <v>1200</v>
      </c>
      <c r="D653" s="30" t="s">
        <v>24</v>
      </c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 t="s">
        <v>24</v>
      </c>
      <c r="P653" s="30" t="s">
        <v>24</v>
      </c>
      <c r="Q653" s="30"/>
      <c r="R653" s="30"/>
      <c r="S653" s="30"/>
      <c r="T653" s="30"/>
      <c r="U653" s="49"/>
    </row>
    <row r="654" s="2" customFormat="1" ht="10" customHeight="1" spans="1:21">
      <c r="A654" s="23">
        <v>651</v>
      </c>
      <c r="B654" s="30" t="s">
        <v>1201</v>
      </c>
      <c r="C654" s="31" t="s">
        <v>1202</v>
      </c>
      <c r="D654" s="30" t="s">
        <v>24</v>
      </c>
      <c r="E654" s="30"/>
      <c r="F654" s="30"/>
      <c r="G654" s="30"/>
      <c r="H654" s="30"/>
      <c r="I654" s="30" t="s">
        <v>24</v>
      </c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49"/>
    </row>
    <row r="655" s="2" customFormat="1" ht="10" customHeight="1" spans="1:21">
      <c r="A655" s="23">
        <v>652</v>
      </c>
      <c r="B655" s="30" t="s">
        <v>1203</v>
      </c>
      <c r="C655" s="31" t="s">
        <v>1204</v>
      </c>
      <c r="D655" s="30" t="s">
        <v>24</v>
      </c>
      <c r="E655" s="30"/>
      <c r="F655" s="30"/>
      <c r="G655" s="30"/>
      <c r="H655" s="30"/>
      <c r="I655" s="30" t="s">
        <v>24</v>
      </c>
      <c r="J655" s="30"/>
      <c r="K655" s="30"/>
      <c r="L655" s="30"/>
      <c r="M655" s="30"/>
      <c r="N655" s="30"/>
      <c r="O655" s="30" t="s">
        <v>24</v>
      </c>
      <c r="P655" s="30"/>
      <c r="Q655" s="30"/>
      <c r="R655" s="30"/>
      <c r="S655" s="30"/>
      <c r="T655" s="30"/>
      <c r="U655" s="49"/>
    </row>
    <row r="656" s="2" customFormat="1" ht="10" customHeight="1" spans="1:21">
      <c r="A656" s="23">
        <v>653</v>
      </c>
      <c r="B656" s="30" t="s">
        <v>1205</v>
      </c>
      <c r="C656" s="31" t="s">
        <v>1180</v>
      </c>
      <c r="D656" s="30"/>
      <c r="E656" s="30" t="s">
        <v>24</v>
      </c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49"/>
    </row>
    <row r="657" s="2" customFormat="1" ht="10" customHeight="1" spans="1:21">
      <c r="A657" s="23">
        <v>654</v>
      </c>
      <c r="B657" s="30" t="s">
        <v>1206</v>
      </c>
      <c r="C657" s="31" t="s">
        <v>1207</v>
      </c>
      <c r="D657" s="30" t="s">
        <v>24</v>
      </c>
      <c r="E657" s="30"/>
      <c r="F657" s="30"/>
      <c r="G657" s="30"/>
      <c r="H657" s="30"/>
      <c r="I657" s="30" t="s">
        <v>24</v>
      </c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49"/>
    </row>
    <row r="658" s="2" customFormat="1" ht="10" customHeight="1" spans="1:21">
      <c r="A658" s="23">
        <v>655</v>
      </c>
      <c r="B658" s="30" t="s">
        <v>1208</v>
      </c>
      <c r="C658" s="31" t="s">
        <v>1209</v>
      </c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 t="s">
        <v>24</v>
      </c>
      <c r="S658" s="30"/>
      <c r="T658" s="30"/>
      <c r="U658" s="49"/>
    </row>
    <row r="659" s="2" customFormat="1" ht="10" customHeight="1" spans="1:21">
      <c r="A659" s="23">
        <v>656</v>
      </c>
      <c r="B659" s="30" t="s">
        <v>1210</v>
      </c>
      <c r="C659" s="31" t="s">
        <v>1180</v>
      </c>
      <c r="D659" s="30"/>
      <c r="E659" s="30"/>
      <c r="F659" s="30" t="s">
        <v>24</v>
      </c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 t="s">
        <v>24</v>
      </c>
      <c r="U659" s="49"/>
    </row>
    <row r="660" s="2" customFormat="1" ht="10" customHeight="1" spans="1:21">
      <c r="A660" s="23">
        <v>657</v>
      </c>
      <c r="B660" s="30" t="s">
        <v>1211</v>
      </c>
      <c r="C660" s="31" t="s">
        <v>1212</v>
      </c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 t="s">
        <v>24</v>
      </c>
      <c r="S660" s="30"/>
      <c r="T660" s="30"/>
      <c r="U660" s="49"/>
    </row>
    <row r="661" s="3" customFormat="1" ht="10" customHeight="1" spans="1:21">
      <c r="A661" s="23">
        <v>658</v>
      </c>
      <c r="B661" s="30" t="s">
        <v>1213</v>
      </c>
      <c r="C661" s="31" t="s">
        <v>1214</v>
      </c>
      <c r="D661" s="30"/>
      <c r="E661" s="30"/>
      <c r="F661" s="30"/>
      <c r="G661" s="30"/>
      <c r="H661" s="30"/>
      <c r="I661" s="30" t="s">
        <v>24</v>
      </c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49"/>
    </row>
    <row r="662" s="2" customFormat="1" ht="10" customHeight="1" spans="1:21">
      <c r="A662" s="23">
        <v>659</v>
      </c>
      <c r="B662" s="45" t="s">
        <v>1215</v>
      </c>
      <c r="C662" s="45" t="s">
        <v>1216</v>
      </c>
      <c r="D662" s="45" t="s">
        <v>24</v>
      </c>
      <c r="E662" s="46"/>
      <c r="F662" s="45"/>
      <c r="G662" s="46"/>
      <c r="H662" s="46"/>
      <c r="I662" s="46"/>
      <c r="J662" s="46"/>
      <c r="K662" s="46"/>
      <c r="L662" s="45"/>
      <c r="M662" s="45"/>
      <c r="N662" s="45"/>
      <c r="O662" s="45" t="s">
        <v>24</v>
      </c>
      <c r="P662" s="45" t="s">
        <v>24</v>
      </c>
      <c r="Q662" s="45"/>
      <c r="R662" s="45"/>
      <c r="S662" s="45"/>
      <c r="T662" s="46"/>
      <c r="U662" s="49"/>
    </row>
    <row r="663" s="2" customFormat="1" ht="10" customHeight="1" spans="1:21">
      <c r="A663" s="23">
        <v>660</v>
      </c>
      <c r="B663" s="45" t="s">
        <v>1217</v>
      </c>
      <c r="C663" s="47" t="s">
        <v>1218</v>
      </c>
      <c r="D663" s="45"/>
      <c r="E663" s="45" t="s">
        <v>24</v>
      </c>
      <c r="F663" s="45"/>
      <c r="G663" s="45"/>
      <c r="H663" s="45"/>
      <c r="I663" s="45" t="s">
        <v>24</v>
      </c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9"/>
    </row>
    <row r="664" s="2" customFormat="1" ht="10" customHeight="1" spans="1:21">
      <c r="A664" s="23">
        <v>661</v>
      </c>
      <c r="B664" s="45" t="s">
        <v>1219</v>
      </c>
      <c r="C664" s="47" t="s">
        <v>1220</v>
      </c>
      <c r="D664" s="45"/>
      <c r="E664" s="45"/>
      <c r="F664" s="45"/>
      <c r="G664" s="45" t="s">
        <v>24</v>
      </c>
      <c r="H664" s="45" t="s">
        <v>24</v>
      </c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 t="s">
        <v>24</v>
      </c>
      <c r="U664" s="49"/>
    </row>
    <row r="665" s="2" customFormat="1" ht="10" customHeight="1" spans="1:21">
      <c r="A665" s="23">
        <v>662</v>
      </c>
      <c r="B665" s="45" t="s">
        <v>1221</v>
      </c>
      <c r="C665" s="30" t="s">
        <v>1220</v>
      </c>
      <c r="D665" s="45" t="s">
        <v>24</v>
      </c>
      <c r="E665" s="45" t="s">
        <v>24</v>
      </c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9"/>
    </row>
    <row r="666" s="2" customFormat="1" ht="10" customHeight="1" spans="1:21">
      <c r="A666" s="23">
        <v>663</v>
      </c>
      <c r="B666" s="45" t="s">
        <v>1222</v>
      </c>
      <c r="C666" s="30" t="s">
        <v>1223</v>
      </c>
      <c r="D666" s="45" t="s">
        <v>24</v>
      </c>
      <c r="E666" s="45"/>
      <c r="F666" s="45"/>
      <c r="G666" s="45" t="s">
        <v>24</v>
      </c>
      <c r="H666" s="45"/>
      <c r="I666" s="45" t="s">
        <v>24</v>
      </c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9"/>
    </row>
    <row r="667" s="2" customFormat="1" ht="10" customHeight="1" spans="1:21">
      <c r="A667" s="23">
        <v>664</v>
      </c>
      <c r="B667" s="45" t="s">
        <v>1224</v>
      </c>
      <c r="C667" s="45" t="s">
        <v>1225</v>
      </c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 t="s">
        <v>24</v>
      </c>
      <c r="S667" s="45"/>
      <c r="T667" s="45"/>
      <c r="U667" s="49"/>
    </row>
    <row r="668" s="2" customFormat="1" ht="10" customHeight="1" spans="1:21">
      <c r="A668" s="23">
        <v>665</v>
      </c>
      <c r="B668" s="45" t="s">
        <v>1226</v>
      </c>
      <c r="C668" s="30" t="s">
        <v>1227</v>
      </c>
      <c r="D668" s="45"/>
      <c r="E668" s="45"/>
      <c r="F668" s="45"/>
      <c r="G668" s="45"/>
      <c r="H668" s="45"/>
      <c r="I668" s="45" t="s">
        <v>24</v>
      </c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9"/>
    </row>
    <row r="669" s="2" customFormat="1" ht="10" customHeight="1" spans="1:21">
      <c r="A669" s="23">
        <v>666</v>
      </c>
      <c r="B669" s="45" t="s">
        <v>1228</v>
      </c>
      <c r="C669" s="30" t="s">
        <v>1229</v>
      </c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 t="s">
        <v>24</v>
      </c>
      <c r="S669" s="45"/>
      <c r="T669" s="45"/>
      <c r="U669" s="49"/>
    </row>
    <row r="670" s="2" customFormat="1" ht="10" customHeight="1" spans="1:21">
      <c r="A670" s="23">
        <v>667</v>
      </c>
      <c r="B670" s="45" t="s">
        <v>1230</v>
      </c>
      <c r="C670" s="30" t="s">
        <v>1231</v>
      </c>
      <c r="D670" s="45" t="s">
        <v>24</v>
      </c>
      <c r="E670" s="45"/>
      <c r="F670" s="45"/>
      <c r="G670" s="45"/>
      <c r="H670" s="45"/>
      <c r="I670" s="45" t="s">
        <v>24</v>
      </c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9"/>
    </row>
    <row r="671" s="2" customFormat="1" ht="10" customHeight="1" spans="1:20">
      <c r="A671" s="23">
        <v>668</v>
      </c>
      <c r="B671" s="45" t="s">
        <v>1232</v>
      </c>
      <c r="C671" s="30" t="s">
        <v>1233</v>
      </c>
      <c r="D671" s="45" t="s">
        <v>24</v>
      </c>
      <c r="E671" s="45"/>
      <c r="F671" s="45" t="s">
        <v>24</v>
      </c>
      <c r="G671" s="45"/>
      <c r="H671" s="45" t="s">
        <v>24</v>
      </c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</row>
    <row r="672" s="2" customFormat="1" ht="10" customHeight="1" spans="1:20">
      <c r="A672" s="23">
        <v>669</v>
      </c>
      <c r="B672" s="45" t="s">
        <v>1234</v>
      </c>
      <c r="C672" s="30" t="s">
        <v>1235</v>
      </c>
      <c r="D672" s="45" t="s">
        <v>24</v>
      </c>
      <c r="E672" s="45"/>
      <c r="F672" s="45" t="s">
        <v>24</v>
      </c>
      <c r="G672" s="45"/>
      <c r="H672" s="45"/>
      <c r="I672" s="45"/>
      <c r="J672" s="45"/>
      <c r="K672" s="45"/>
      <c r="L672" s="45"/>
      <c r="M672" s="45"/>
      <c r="N672" s="45"/>
      <c r="O672" s="45" t="s">
        <v>24</v>
      </c>
      <c r="P672" s="45"/>
      <c r="Q672" s="45"/>
      <c r="R672" s="45"/>
      <c r="S672" s="45"/>
      <c r="T672" s="45"/>
    </row>
    <row r="673" s="2" customFormat="1" ht="10" customHeight="1" spans="1:20">
      <c r="A673" s="23">
        <v>670</v>
      </c>
      <c r="B673" s="45" t="s">
        <v>1236</v>
      </c>
      <c r="C673" s="30" t="s">
        <v>1237</v>
      </c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 t="s">
        <v>24</v>
      </c>
      <c r="P673" s="45"/>
      <c r="Q673" s="45"/>
      <c r="R673" s="45"/>
      <c r="S673" s="45"/>
      <c r="T673" s="45"/>
    </row>
    <row r="674" s="2" customFormat="1" ht="10" customHeight="1" spans="1:20">
      <c r="A674" s="23">
        <v>671</v>
      </c>
      <c r="B674" s="45" t="s">
        <v>1238</v>
      </c>
      <c r="C674" s="30" t="s">
        <v>1239</v>
      </c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 t="s">
        <v>24</v>
      </c>
      <c r="P674" s="45"/>
      <c r="Q674" s="45"/>
      <c r="R674" s="45"/>
      <c r="S674" s="45"/>
      <c r="T674" s="45"/>
    </row>
    <row r="675" s="2" customFormat="1" ht="10" customHeight="1" spans="1:20">
      <c r="A675" s="23">
        <v>672</v>
      </c>
      <c r="B675" s="45" t="s">
        <v>1240</v>
      </c>
      <c r="C675" s="30" t="s">
        <v>1241</v>
      </c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 t="s">
        <v>24</v>
      </c>
      <c r="P675" s="45"/>
      <c r="Q675" s="45"/>
      <c r="R675" s="45"/>
      <c r="S675" s="45"/>
      <c r="T675" s="45"/>
    </row>
    <row r="676" s="2" customFormat="1" ht="10" customHeight="1" spans="1:20">
      <c r="A676" s="23">
        <v>673</v>
      </c>
      <c r="B676" s="45" t="s">
        <v>1242</v>
      </c>
      <c r="C676" s="30" t="s">
        <v>1243</v>
      </c>
      <c r="D676" s="45"/>
      <c r="E676" s="45"/>
      <c r="F676" s="45" t="s">
        <v>24</v>
      </c>
      <c r="G676" s="45"/>
      <c r="H676" s="45"/>
      <c r="I676" s="45"/>
      <c r="J676" s="45"/>
      <c r="K676" s="45"/>
      <c r="L676" s="45"/>
      <c r="M676" s="45" t="s">
        <v>24</v>
      </c>
      <c r="N676" s="45"/>
      <c r="O676" s="45" t="s">
        <v>24</v>
      </c>
      <c r="P676" s="45"/>
      <c r="Q676" s="45"/>
      <c r="R676" s="45"/>
      <c r="S676" s="45"/>
      <c r="T676" s="45" t="s">
        <v>24</v>
      </c>
    </row>
    <row r="677" s="2" customFormat="1" ht="10" customHeight="1" spans="1:20">
      <c r="A677" s="23">
        <v>674</v>
      </c>
      <c r="B677" s="45" t="s">
        <v>1244</v>
      </c>
      <c r="C677" s="30" t="s">
        <v>1245</v>
      </c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 t="s">
        <v>24</v>
      </c>
      <c r="T677" s="45"/>
    </row>
    <row r="678" s="2" customFormat="1" ht="10" customHeight="1" spans="1:20">
      <c r="A678" s="23">
        <v>675</v>
      </c>
      <c r="B678" s="45" t="s">
        <v>1246</v>
      </c>
      <c r="C678" s="30" t="s">
        <v>1247</v>
      </c>
      <c r="D678" s="45"/>
      <c r="E678" s="45"/>
      <c r="F678" s="45"/>
      <c r="G678" s="45"/>
      <c r="H678" s="45"/>
      <c r="I678" s="45"/>
      <c r="J678" s="45"/>
      <c r="K678" s="45"/>
      <c r="L678" s="45" t="s">
        <v>24</v>
      </c>
      <c r="M678" s="45"/>
      <c r="N678" s="45"/>
      <c r="O678" s="45"/>
      <c r="P678" s="45"/>
      <c r="Q678" s="45"/>
      <c r="R678" s="45"/>
      <c r="S678" s="45"/>
      <c r="T678" s="45"/>
    </row>
    <row r="679" s="2" customFormat="1" ht="10" customHeight="1" spans="1:20">
      <c r="A679" s="23">
        <v>676</v>
      </c>
      <c r="B679" s="45" t="s">
        <v>1248</v>
      </c>
      <c r="C679" s="31" t="s">
        <v>1249</v>
      </c>
      <c r="D679" s="45" t="s">
        <v>24</v>
      </c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</row>
    <row r="680" s="2" customFormat="1" ht="10" customHeight="1" spans="1:20">
      <c r="A680" s="23">
        <v>677</v>
      </c>
      <c r="B680" s="35" t="s">
        <v>1250</v>
      </c>
      <c r="C680" s="35" t="s">
        <v>1251</v>
      </c>
      <c r="D680" s="35" t="s">
        <v>24</v>
      </c>
      <c r="E680" s="35"/>
      <c r="F680" s="35" t="s">
        <v>24</v>
      </c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 t="s">
        <v>24</v>
      </c>
    </row>
    <row r="681" s="2" customFormat="1" ht="10" customHeight="1" spans="1:20">
      <c r="A681" s="23">
        <v>678</v>
      </c>
      <c r="B681" s="35" t="s">
        <v>1252</v>
      </c>
      <c r="C681" s="35" t="s">
        <v>1253</v>
      </c>
      <c r="D681" s="35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 t="s">
        <v>24</v>
      </c>
      <c r="S681" s="35"/>
      <c r="T681" s="35"/>
    </row>
    <row r="682" s="2" customFormat="1" ht="10" customHeight="1" spans="1:20">
      <c r="A682" s="23">
        <v>679</v>
      </c>
      <c r="B682" s="35" t="s">
        <v>1254</v>
      </c>
      <c r="C682" s="35" t="s">
        <v>1255</v>
      </c>
      <c r="D682" s="35"/>
      <c r="E682" s="35"/>
      <c r="F682" s="35"/>
      <c r="G682" s="35"/>
      <c r="H682" s="35"/>
      <c r="I682" s="35" t="s">
        <v>24</v>
      </c>
      <c r="J682" s="35"/>
      <c r="K682" s="35"/>
      <c r="L682" s="35"/>
      <c r="M682" s="35" t="s">
        <v>24</v>
      </c>
      <c r="N682" s="35"/>
      <c r="O682" s="35"/>
      <c r="P682" s="35"/>
      <c r="Q682" s="35"/>
      <c r="R682" s="35"/>
      <c r="S682" s="35"/>
      <c r="T682" s="35" t="s">
        <v>24</v>
      </c>
    </row>
    <row r="683" s="2" customFormat="1" ht="10" customHeight="1" spans="1:20">
      <c r="A683" s="23">
        <v>680</v>
      </c>
      <c r="B683" s="35" t="s">
        <v>1256</v>
      </c>
      <c r="C683" s="35" t="s">
        <v>1257</v>
      </c>
      <c r="D683" s="35"/>
      <c r="E683" s="35"/>
      <c r="F683" s="35" t="s">
        <v>24</v>
      </c>
      <c r="G683" s="35"/>
      <c r="H683" s="35"/>
      <c r="I683" s="35"/>
      <c r="J683" s="35"/>
      <c r="K683" s="35"/>
      <c r="L683" s="35"/>
      <c r="M683" s="35"/>
      <c r="N683" s="35"/>
      <c r="O683" s="35" t="s">
        <v>24</v>
      </c>
      <c r="P683" s="35"/>
      <c r="Q683" s="35"/>
      <c r="R683" s="35"/>
      <c r="S683" s="35"/>
      <c r="T683" s="35" t="s">
        <v>24</v>
      </c>
    </row>
    <row r="684" s="2" customFormat="1" ht="10" customHeight="1" spans="1:20">
      <c r="A684" s="23">
        <v>681</v>
      </c>
      <c r="B684" s="35" t="s">
        <v>1258</v>
      </c>
      <c r="C684" s="40" t="s">
        <v>1259</v>
      </c>
      <c r="D684" s="35" t="s">
        <v>24</v>
      </c>
      <c r="E684" s="35" t="s">
        <v>24</v>
      </c>
      <c r="F684" s="35"/>
      <c r="G684" s="35"/>
      <c r="H684" s="35"/>
      <c r="I684" s="35" t="s">
        <v>24</v>
      </c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</row>
    <row r="685" s="2" customFormat="1" ht="10" customHeight="1" spans="1:20">
      <c r="A685" s="23">
        <v>682</v>
      </c>
      <c r="B685" s="35" t="s">
        <v>1260</v>
      </c>
      <c r="C685" s="35" t="s">
        <v>1261</v>
      </c>
      <c r="D685" s="35" t="s">
        <v>24</v>
      </c>
      <c r="E685" s="35"/>
      <c r="F685" s="35"/>
      <c r="G685" s="35" t="s">
        <v>24</v>
      </c>
      <c r="H685" s="35" t="s">
        <v>24</v>
      </c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</row>
    <row r="686" s="2" customFormat="1" ht="10" customHeight="1" spans="1:20">
      <c r="A686" s="23">
        <v>683</v>
      </c>
      <c r="B686" s="35" t="s">
        <v>1262</v>
      </c>
      <c r="C686" s="35" t="s">
        <v>1263</v>
      </c>
      <c r="D686" s="35" t="s">
        <v>24</v>
      </c>
      <c r="E686" s="35" t="s">
        <v>24</v>
      </c>
      <c r="F686" s="35"/>
      <c r="G686" s="35"/>
      <c r="H686" s="35"/>
      <c r="I686" s="35"/>
      <c r="J686" s="35"/>
      <c r="K686" s="35"/>
      <c r="L686" s="35"/>
      <c r="M686" s="35"/>
      <c r="N686" s="35"/>
      <c r="O686" s="35" t="s">
        <v>24</v>
      </c>
      <c r="P686" s="35"/>
      <c r="Q686" s="35"/>
      <c r="R686" s="35"/>
      <c r="S686" s="35"/>
      <c r="T686" s="35"/>
    </row>
    <row r="687" s="2" customFormat="1" ht="10" customHeight="1" spans="1:20">
      <c r="A687" s="23">
        <v>684</v>
      </c>
      <c r="B687" s="35" t="s">
        <v>1264</v>
      </c>
      <c r="C687" s="35" t="s">
        <v>1265</v>
      </c>
      <c r="D687" s="35"/>
      <c r="E687" s="35"/>
      <c r="F687" s="35"/>
      <c r="G687" s="35"/>
      <c r="H687" s="35"/>
      <c r="I687" s="35" t="s">
        <v>24</v>
      </c>
      <c r="J687" s="35"/>
      <c r="K687" s="35"/>
      <c r="L687" s="35"/>
      <c r="M687" s="35"/>
      <c r="N687" s="35"/>
      <c r="O687" s="35" t="s">
        <v>24</v>
      </c>
      <c r="P687" s="35"/>
      <c r="Q687" s="35"/>
      <c r="R687" s="35"/>
      <c r="S687" s="35"/>
      <c r="T687" s="35"/>
    </row>
    <row r="688" s="2" customFormat="1" ht="10" customHeight="1" spans="1:20">
      <c r="A688" s="23">
        <v>685</v>
      </c>
      <c r="B688" s="35" t="s">
        <v>1266</v>
      </c>
      <c r="C688" s="35" t="s">
        <v>1267</v>
      </c>
      <c r="D688" s="35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 t="s">
        <v>24</v>
      </c>
      <c r="P688" s="35" t="s">
        <v>24</v>
      </c>
      <c r="Q688" s="35"/>
      <c r="R688" s="35"/>
      <c r="S688" s="35"/>
      <c r="T688" s="35"/>
    </row>
    <row r="689" s="2" customFormat="1" ht="10" customHeight="1" spans="1:20">
      <c r="A689" s="23">
        <v>686</v>
      </c>
      <c r="B689" s="35" t="s">
        <v>1268</v>
      </c>
      <c r="C689" s="35" t="s">
        <v>1269</v>
      </c>
      <c r="D689" s="35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 t="s">
        <v>24</v>
      </c>
      <c r="S689" s="35"/>
      <c r="T689" s="35"/>
    </row>
    <row r="690" s="2" customFormat="1" ht="10" customHeight="1" spans="1:20">
      <c r="A690" s="23">
        <v>687</v>
      </c>
      <c r="B690" s="35" t="s">
        <v>1270</v>
      </c>
      <c r="C690" s="35" t="s">
        <v>1257</v>
      </c>
      <c r="D690" s="35" t="s">
        <v>24</v>
      </c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 t="s">
        <v>24</v>
      </c>
      <c r="P690" s="35"/>
      <c r="Q690" s="35"/>
      <c r="R690" s="35"/>
      <c r="S690" s="35"/>
      <c r="T690" s="35"/>
    </row>
    <row r="691" s="2" customFormat="1" ht="10" customHeight="1" spans="1:20">
      <c r="A691" s="23">
        <v>688</v>
      </c>
      <c r="B691" s="35" t="s">
        <v>1271</v>
      </c>
      <c r="C691" s="35" t="s">
        <v>1272</v>
      </c>
      <c r="D691" s="35"/>
      <c r="E691" s="35"/>
      <c r="F691" s="35"/>
      <c r="G691" s="35"/>
      <c r="H691" s="35"/>
      <c r="I691" s="35"/>
      <c r="J691" s="35"/>
      <c r="K691" s="35"/>
      <c r="L691" s="35" t="s">
        <v>24</v>
      </c>
      <c r="M691" s="35"/>
      <c r="N691" s="35"/>
      <c r="O691" s="35"/>
      <c r="P691" s="35"/>
      <c r="Q691" s="35"/>
      <c r="R691" s="35"/>
      <c r="S691" s="35"/>
      <c r="T691" s="35"/>
    </row>
    <row r="692" s="2" customFormat="1" ht="10" customHeight="1" spans="1:20">
      <c r="A692" s="23">
        <v>689</v>
      </c>
      <c r="B692" s="35" t="s">
        <v>1273</v>
      </c>
      <c r="C692" s="35" t="s">
        <v>1274</v>
      </c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 t="s">
        <v>24</v>
      </c>
      <c r="T692" s="35"/>
    </row>
    <row r="693" s="2" customFormat="1" ht="10" customHeight="1" spans="1:20">
      <c r="A693" s="23">
        <v>690</v>
      </c>
      <c r="B693" s="35" t="s">
        <v>1275</v>
      </c>
      <c r="C693" s="35" t="s">
        <v>1269</v>
      </c>
      <c r="D693" s="35" t="s">
        <v>24</v>
      </c>
      <c r="E693" s="35"/>
      <c r="F693" s="35"/>
      <c r="G693" s="35" t="s">
        <v>24</v>
      </c>
      <c r="H693" s="35" t="s">
        <v>24</v>
      </c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</row>
    <row r="694" s="2" customFormat="1" ht="10" customHeight="1" spans="1:20">
      <c r="A694" s="23">
        <v>691</v>
      </c>
      <c r="B694" s="35" t="s">
        <v>1276</v>
      </c>
      <c r="C694" s="35" t="s">
        <v>1277</v>
      </c>
      <c r="D694" s="35" t="s">
        <v>24</v>
      </c>
      <c r="E694" s="35"/>
      <c r="F694" s="35"/>
      <c r="G694" s="35"/>
      <c r="H694" s="35"/>
      <c r="I694" s="35" t="s">
        <v>24</v>
      </c>
      <c r="J694" s="35"/>
      <c r="K694" s="35"/>
      <c r="L694" s="35"/>
      <c r="M694" s="35"/>
      <c r="N694" s="35"/>
      <c r="O694" s="35" t="s">
        <v>24</v>
      </c>
      <c r="P694" s="35"/>
      <c r="Q694" s="35"/>
      <c r="R694" s="35"/>
      <c r="S694" s="35"/>
      <c r="T694" s="35"/>
    </row>
    <row r="695" s="2" customFormat="1" ht="10" customHeight="1" spans="1:20">
      <c r="A695" s="23">
        <v>692</v>
      </c>
      <c r="B695" s="48" t="s">
        <v>1278</v>
      </c>
      <c r="C695" s="48" t="s">
        <v>1279</v>
      </c>
      <c r="D695" s="48"/>
      <c r="E695" s="48"/>
      <c r="F695" s="48" t="s">
        <v>24</v>
      </c>
      <c r="G695" s="39" t="s">
        <v>24</v>
      </c>
      <c r="H695" s="48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</row>
    <row r="696" s="2" customFormat="1" ht="10" customHeight="1" spans="1:20">
      <c r="A696" s="23">
        <v>693</v>
      </c>
      <c r="B696" s="48" t="s">
        <v>1280</v>
      </c>
      <c r="C696" s="48" t="s">
        <v>1281</v>
      </c>
      <c r="D696" s="48"/>
      <c r="E696" s="48"/>
      <c r="F696" s="48"/>
      <c r="G696" s="48" t="s">
        <v>24</v>
      </c>
      <c r="H696" s="48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</row>
    <row r="697" s="2" customFormat="1" ht="10" customHeight="1" spans="1:20">
      <c r="A697" s="23">
        <v>694</v>
      </c>
      <c r="B697" s="48" t="s">
        <v>1282</v>
      </c>
      <c r="C697" s="48" t="s">
        <v>1281</v>
      </c>
      <c r="D697" s="48" t="s">
        <v>24</v>
      </c>
      <c r="E697" s="48"/>
      <c r="F697" s="48"/>
      <c r="G697" s="48"/>
      <c r="H697" s="48"/>
      <c r="I697" s="48" t="s">
        <v>24</v>
      </c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</row>
    <row r="698" s="2" customFormat="1" ht="10" customHeight="1" spans="1:20">
      <c r="A698" s="23">
        <v>695</v>
      </c>
      <c r="B698" s="48" t="s">
        <v>1283</v>
      </c>
      <c r="C698" s="48" t="s">
        <v>1284</v>
      </c>
      <c r="D698" s="48"/>
      <c r="E698" s="48" t="s">
        <v>24</v>
      </c>
      <c r="F698" s="48"/>
      <c r="G698" s="48"/>
      <c r="H698" s="48"/>
      <c r="I698" s="48" t="s">
        <v>24</v>
      </c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</row>
    <row r="699" s="2" customFormat="1" ht="10" customHeight="1" spans="1:20">
      <c r="A699" s="23">
        <v>696</v>
      </c>
      <c r="B699" s="48" t="s">
        <v>1285</v>
      </c>
      <c r="C699" s="48" t="s">
        <v>1286</v>
      </c>
      <c r="D699" s="48"/>
      <c r="E699" s="48" t="s">
        <v>24</v>
      </c>
      <c r="F699" s="48"/>
      <c r="G699" s="48"/>
      <c r="H699" s="48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</row>
    <row r="700" s="2" customFormat="1" ht="10" customHeight="1" spans="1:20">
      <c r="A700" s="23">
        <v>697</v>
      </c>
      <c r="B700" s="48" t="s">
        <v>1287</v>
      </c>
      <c r="C700" s="48" t="s">
        <v>1288</v>
      </c>
      <c r="D700" s="48" t="s">
        <v>24</v>
      </c>
      <c r="E700" s="48"/>
      <c r="F700" s="48"/>
      <c r="G700" s="48"/>
      <c r="H700" s="48"/>
      <c r="I700" s="48" t="s">
        <v>24</v>
      </c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</row>
    <row r="701" s="2" customFormat="1" ht="10" customHeight="1" spans="1:20">
      <c r="A701" s="23">
        <v>698</v>
      </c>
      <c r="B701" s="48" t="s">
        <v>1289</v>
      </c>
      <c r="C701" s="48" t="s">
        <v>1290</v>
      </c>
      <c r="D701" s="48" t="s">
        <v>24</v>
      </c>
      <c r="E701" s="48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 t="s">
        <v>24</v>
      </c>
    </row>
    <row r="702" s="2" customFormat="1" ht="10" customHeight="1" spans="1:20">
      <c r="A702" s="23">
        <v>699</v>
      </c>
      <c r="B702" s="48" t="s">
        <v>1291</v>
      </c>
      <c r="C702" s="48" t="s">
        <v>1286</v>
      </c>
      <c r="D702" s="48"/>
      <c r="E702" s="48"/>
      <c r="F702" s="48"/>
      <c r="G702" s="39" t="s">
        <v>24</v>
      </c>
      <c r="H702" s="48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 t="s">
        <v>24</v>
      </c>
    </row>
    <row r="703" s="2" customFormat="1" ht="10" customHeight="1" spans="1:20">
      <c r="A703" s="23">
        <v>700</v>
      </c>
      <c r="B703" s="48" t="s">
        <v>1292</v>
      </c>
      <c r="C703" s="48" t="s">
        <v>1281</v>
      </c>
      <c r="D703" s="48"/>
      <c r="E703" s="48"/>
      <c r="F703" s="39" t="s">
        <v>24</v>
      </c>
      <c r="G703" s="48"/>
      <c r="H703" s="48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 t="s">
        <v>24</v>
      </c>
    </row>
    <row r="704" s="2" customFormat="1" ht="10" customHeight="1" spans="1:20">
      <c r="A704" s="23">
        <v>701</v>
      </c>
      <c r="B704" s="48" t="s">
        <v>1293</v>
      </c>
      <c r="C704" s="48" t="s">
        <v>1294</v>
      </c>
      <c r="D704" s="48" t="s">
        <v>24</v>
      </c>
      <c r="E704" s="48"/>
      <c r="F704" s="48"/>
      <c r="G704" s="48"/>
      <c r="H704" s="48"/>
      <c r="I704" s="48"/>
      <c r="J704" s="48"/>
      <c r="K704" s="48"/>
      <c r="L704" s="48"/>
      <c r="M704" s="48"/>
      <c r="N704" s="48"/>
      <c r="O704" s="48" t="s">
        <v>24</v>
      </c>
      <c r="P704" s="48"/>
      <c r="Q704" s="48"/>
      <c r="R704" s="48"/>
      <c r="S704" s="48"/>
      <c r="T704" s="48"/>
    </row>
    <row r="705" s="2" customFormat="1" ht="10" customHeight="1" spans="1:20">
      <c r="A705" s="23">
        <v>702</v>
      </c>
      <c r="B705" s="48" t="s">
        <v>1295</v>
      </c>
      <c r="C705" s="48" t="s">
        <v>1296</v>
      </c>
      <c r="D705" s="48" t="s">
        <v>24</v>
      </c>
      <c r="E705" s="48"/>
      <c r="F705" s="48"/>
      <c r="G705" s="48"/>
      <c r="H705" s="48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</row>
    <row r="706" s="2" customFormat="1" ht="10" customHeight="1" spans="1:20">
      <c r="A706" s="23">
        <v>703</v>
      </c>
      <c r="B706" s="48" t="s">
        <v>1297</v>
      </c>
      <c r="C706" s="48" t="s">
        <v>1298</v>
      </c>
      <c r="D706" s="48"/>
      <c r="E706" s="48"/>
      <c r="F706" s="48"/>
      <c r="G706" s="48"/>
      <c r="H706" s="48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 t="s">
        <v>24</v>
      </c>
      <c r="T706" s="48"/>
    </row>
    <row r="707" s="2" customFormat="1" ht="10" customHeight="1" spans="1:20">
      <c r="A707" s="23">
        <v>704</v>
      </c>
      <c r="B707" s="48" t="s">
        <v>1299</v>
      </c>
      <c r="C707" s="48" t="s">
        <v>1300</v>
      </c>
      <c r="D707" s="48"/>
      <c r="E707" s="48"/>
      <c r="F707" s="48"/>
      <c r="G707" s="48"/>
      <c r="H707" s="48"/>
      <c r="I707" s="48"/>
      <c r="J707" s="48"/>
      <c r="K707" s="48"/>
      <c r="L707" s="48"/>
      <c r="M707" s="48"/>
      <c r="N707" s="48"/>
      <c r="O707" s="48" t="s">
        <v>24</v>
      </c>
      <c r="P707" s="48"/>
      <c r="Q707" s="48"/>
      <c r="R707" s="48"/>
      <c r="S707" s="48"/>
      <c r="T707" s="48"/>
    </row>
    <row r="708" s="2" customFormat="1" ht="10" customHeight="1" spans="1:20">
      <c r="A708" s="23">
        <v>705</v>
      </c>
      <c r="B708" s="48" t="s">
        <v>1301</v>
      </c>
      <c r="C708" s="48" t="s">
        <v>1302</v>
      </c>
      <c r="D708" s="48"/>
      <c r="E708" s="48"/>
      <c r="F708" s="48"/>
      <c r="G708" s="48"/>
      <c r="H708" s="48"/>
      <c r="I708" s="48"/>
      <c r="J708" s="48"/>
      <c r="K708" s="48"/>
      <c r="L708" s="48"/>
      <c r="M708" s="48"/>
      <c r="N708" s="48"/>
      <c r="O708" s="48" t="s">
        <v>24</v>
      </c>
      <c r="P708" s="48"/>
      <c r="Q708" s="48"/>
      <c r="R708" s="48"/>
      <c r="S708" s="48"/>
      <c r="T708" s="48"/>
    </row>
    <row r="709" s="2" customFormat="1" ht="10" customHeight="1" spans="1:20">
      <c r="A709" s="23">
        <v>706</v>
      </c>
      <c r="B709" s="48" t="s">
        <v>1303</v>
      </c>
      <c r="C709" s="48" t="s">
        <v>1284</v>
      </c>
      <c r="D709" s="48" t="s">
        <v>24</v>
      </c>
      <c r="E709" s="48"/>
      <c r="F709" s="48"/>
      <c r="G709" s="48"/>
      <c r="H709" s="48"/>
      <c r="I709" s="48"/>
      <c r="J709" s="48"/>
      <c r="K709" s="48"/>
      <c r="L709" s="48"/>
      <c r="M709" s="48" t="s">
        <v>24</v>
      </c>
      <c r="N709" s="48"/>
      <c r="O709" s="48"/>
      <c r="P709" s="48"/>
      <c r="Q709" s="48"/>
      <c r="R709" s="48"/>
      <c r="S709" s="48"/>
      <c r="T709" s="48"/>
    </row>
    <row r="710" s="2" customFormat="1" ht="10" customHeight="1" spans="1:20">
      <c r="A710" s="23">
        <v>707</v>
      </c>
      <c r="B710" s="48" t="s">
        <v>1304</v>
      </c>
      <c r="C710" s="48" t="s">
        <v>1305</v>
      </c>
      <c r="D710" s="48"/>
      <c r="E710" s="48"/>
      <c r="F710" s="48"/>
      <c r="G710" s="48" t="s">
        <v>24</v>
      </c>
      <c r="H710" s="48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</row>
    <row r="711" s="2" customFormat="1" ht="10" customHeight="1" spans="1:20">
      <c r="A711" s="23">
        <v>708</v>
      </c>
      <c r="B711" s="48" t="s">
        <v>1306</v>
      </c>
      <c r="C711" s="48" t="s">
        <v>1279</v>
      </c>
      <c r="D711" s="48"/>
      <c r="E711" s="48"/>
      <c r="F711" s="48"/>
      <c r="G711" s="48"/>
      <c r="H711" s="48"/>
      <c r="I711" s="48"/>
      <c r="J711" s="48"/>
      <c r="K711" s="48"/>
      <c r="L711" s="48" t="s">
        <v>24</v>
      </c>
      <c r="M711" s="48"/>
      <c r="N711" s="48"/>
      <c r="O711" s="48"/>
      <c r="P711" s="48"/>
      <c r="Q711" s="48"/>
      <c r="R711" s="48"/>
      <c r="S711" s="48"/>
      <c r="T711" s="48"/>
    </row>
    <row r="712" s="2" customFormat="1" ht="10" customHeight="1" spans="1:20">
      <c r="A712" s="23">
        <v>709</v>
      </c>
      <c r="B712" s="48" t="s">
        <v>1307</v>
      </c>
      <c r="C712" s="48" t="s">
        <v>1308</v>
      </c>
      <c r="D712" s="48"/>
      <c r="E712" s="48"/>
      <c r="F712" s="48"/>
      <c r="G712" s="48"/>
      <c r="H712" s="48"/>
      <c r="I712" s="48"/>
      <c r="J712" s="48"/>
      <c r="K712" s="48"/>
      <c r="L712" s="48"/>
      <c r="M712" s="48"/>
      <c r="N712" s="48"/>
      <c r="O712" s="48" t="s">
        <v>24</v>
      </c>
      <c r="P712" s="48" t="s">
        <v>24</v>
      </c>
      <c r="Q712" s="48"/>
      <c r="R712" s="48"/>
      <c r="S712" s="48"/>
      <c r="T712" s="48"/>
    </row>
    <row r="713" s="2" customFormat="1" ht="10" customHeight="1" spans="1:20">
      <c r="A713" s="23">
        <v>710</v>
      </c>
      <c r="B713" s="48" t="s">
        <v>1309</v>
      </c>
      <c r="C713" s="48" t="s">
        <v>1308</v>
      </c>
      <c r="D713" s="48"/>
      <c r="E713" s="48"/>
      <c r="F713" s="48"/>
      <c r="G713" s="48"/>
      <c r="H713" s="48"/>
      <c r="I713" s="48"/>
      <c r="J713" s="48"/>
      <c r="K713" s="48"/>
      <c r="L713" s="48"/>
      <c r="M713" s="48"/>
      <c r="N713" s="48"/>
      <c r="O713" s="48" t="s">
        <v>24</v>
      </c>
      <c r="P713" s="48" t="s">
        <v>24</v>
      </c>
      <c r="Q713" s="48"/>
      <c r="R713" s="48"/>
      <c r="S713" s="48"/>
      <c r="T713" s="48"/>
    </row>
    <row r="714" s="2" customFormat="1" ht="10" customHeight="1" spans="1:20">
      <c r="A714" s="23">
        <v>711</v>
      </c>
      <c r="B714" s="48" t="s">
        <v>1310</v>
      </c>
      <c r="C714" s="48" t="s">
        <v>1311</v>
      </c>
      <c r="D714" s="48"/>
      <c r="E714" s="48"/>
      <c r="F714" s="48"/>
      <c r="G714" s="48"/>
      <c r="H714" s="48"/>
      <c r="I714" s="48"/>
      <c r="J714" s="48"/>
      <c r="K714" s="48"/>
      <c r="L714" s="48"/>
      <c r="M714" s="48"/>
      <c r="N714" s="48"/>
      <c r="O714" s="48" t="s">
        <v>24</v>
      </c>
      <c r="P714" s="48"/>
      <c r="Q714" s="48"/>
      <c r="R714" s="48"/>
      <c r="S714" s="48"/>
      <c r="T714" s="48"/>
    </row>
    <row r="715" s="2" customFormat="1" ht="10" customHeight="1" spans="1:20">
      <c r="A715" s="23">
        <v>712</v>
      </c>
      <c r="B715" s="48" t="s">
        <v>1312</v>
      </c>
      <c r="C715" s="48" t="s">
        <v>1281</v>
      </c>
      <c r="D715" s="48"/>
      <c r="E715" s="48"/>
      <c r="F715" s="48"/>
      <c r="G715" s="48"/>
      <c r="H715" s="48" t="s">
        <v>24</v>
      </c>
      <c r="I715" s="39" t="s">
        <v>24</v>
      </c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</row>
    <row r="716" s="2" customFormat="1" ht="10" customHeight="1" spans="1:20">
      <c r="A716" s="23">
        <v>713</v>
      </c>
      <c r="B716" s="48" t="s">
        <v>1313</v>
      </c>
      <c r="C716" s="48" t="s">
        <v>1314</v>
      </c>
      <c r="D716" s="48"/>
      <c r="E716" s="48"/>
      <c r="F716" s="48"/>
      <c r="G716" s="48"/>
      <c r="H716" s="48" t="s">
        <v>24</v>
      </c>
      <c r="I716" s="48"/>
      <c r="J716" s="48"/>
      <c r="K716" s="48"/>
      <c r="L716" s="48"/>
      <c r="M716" s="48"/>
      <c r="N716" s="48"/>
      <c r="O716" s="39" t="s">
        <v>24</v>
      </c>
      <c r="P716" s="48"/>
      <c r="Q716" s="48"/>
      <c r="R716" s="48"/>
      <c r="S716" s="48"/>
      <c r="T716" s="48"/>
    </row>
    <row r="717" s="2" customFormat="1" ht="10" customHeight="1" spans="1:20">
      <c r="A717" s="23">
        <v>714</v>
      </c>
      <c r="B717" s="48" t="s">
        <v>1315</v>
      </c>
      <c r="C717" s="48" t="s">
        <v>1288</v>
      </c>
      <c r="D717" s="48"/>
      <c r="E717" s="48"/>
      <c r="F717" s="48"/>
      <c r="G717" s="39" t="s">
        <v>24</v>
      </c>
      <c r="H717" s="48"/>
      <c r="I717" s="48" t="s">
        <v>24</v>
      </c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</row>
    <row r="718" s="2" customFormat="1" ht="10" customHeight="1" spans="1:20">
      <c r="A718" s="23">
        <v>715</v>
      </c>
      <c r="B718" s="48" t="s">
        <v>1316</v>
      </c>
      <c r="C718" s="48" t="s">
        <v>1308</v>
      </c>
      <c r="D718" s="48" t="s">
        <v>24</v>
      </c>
      <c r="E718" s="48"/>
      <c r="F718" s="48"/>
      <c r="G718" s="48"/>
      <c r="H718" s="48"/>
      <c r="I718" s="48" t="s">
        <v>24</v>
      </c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</row>
    <row r="719" s="2" customFormat="1" ht="10" customHeight="1" spans="1:20">
      <c r="A719" s="23">
        <v>716</v>
      </c>
      <c r="B719" s="48" t="s">
        <v>1317</v>
      </c>
      <c r="C719" s="48" t="s">
        <v>1088</v>
      </c>
      <c r="D719" s="48"/>
      <c r="E719" s="48"/>
      <c r="F719" s="48" t="s">
        <v>24</v>
      </c>
      <c r="G719" s="48"/>
      <c r="H719" s="48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</row>
    <row r="720" s="2" customFormat="1" ht="10" customHeight="1" spans="1:20">
      <c r="A720" s="23">
        <v>717</v>
      </c>
      <c r="B720" s="48" t="s">
        <v>1318</v>
      </c>
      <c r="C720" s="48" t="s">
        <v>1286</v>
      </c>
      <c r="D720" s="48" t="s">
        <v>24</v>
      </c>
      <c r="E720" s="48"/>
      <c r="F720" s="48" t="s">
        <v>24</v>
      </c>
      <c r="G720" s="48"/>
      <c r="H720" s="48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</row>
    <row r="721" s="2" customFormat="1" ht="10" customHeight="1" spans="1:20">
      <c r="A721" s="23">
        <v>718</v>
      </c>
      <c r="B721" s="48" t="s">
        <v>1319</v>
      </c>
      <c r="C721" s="48" t="s">
        <v>1284</v>
      </c>
      <c r="D721" s="48"/>
      <c r="E721" s="48"/>
      <c r="F721" s="48" t="s">
        <v>24</v>
      </c>
      <c r="G721" s="48"/>
      <c r="H721" s="48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</row>
    <row r="722" s="2" customFormat="1" ht="10" customHeight="1" spans="1:20">
      <c r="A722" s="23">
        <v>719</v>
      </c>
      <c r="B722" s="50" t="s">
        <v>1320</v>
      </c>
      <c r="C722" s="51" t="s">
        <v>1321</v>
      </c>
      <c r="D722" s="48"/>
      <c r="E722" s="48"/>
      <c r="F722" s="48"/>
      <c r="G722" s="48"/>
      <c r="H722" s="48"/>
      <c r="I722" s="48"/>
      <c r="J722" s="48"/>
      <c r="K722" s="48"/>
      <c r="L722" s="48"/>
      <c r="M722" s="48"/>
      <c r="N722" s="48"/>
      <c r="O722" s="48"/>
      <c r="P722" s="48"/>
      <c r="Q722" s="48"/>
      <c r="R722" s="48" t="s">
        <v>24</v>
      </c>
      <c r="S722" s="48"/>
      <c r="T722" s="48"/>
    </row>
    <row r="723" s="2" customFormat="1" ht="10" customHeight="1" spans="1:20">
      <c r="A723" s="23">
        <v>720</v>
      </c>
      <c r="B723" s="50" t="s">
        <v>1322</v>
      </c>
      <c r="C723" s="51" t="s">
        <v>1284</v>
      </c>
      <c r="D723" s="48"/>
      <c r="E723" s="48"/>
      <c r="F723" s="48"/>
      <c r="G723" s="48"/>
      <c r="H723" s="48"/>
      <c r="I723" s="48"/>
      <c r="J723" s="48"/>
      <c r="K723" s="48"/>
      <c r="L723" s="48"/>
      <c r="M723" s="48"/>
      <c r="N723" s="48"/>
      <c r="O723" s="48"/>
      <c r="P723" s="48"/>
      <c r="Q723" s="48"/>
      <c r="R723" s="48" t="s">
        <v>24</v>
      </c>
      <c r="S723" s="48"/>
      <c r="T723" s="48"/>
    </row>
    <row r="724" s="2" customFormat="1" ht="10" customHeight="1" spans="1:20">
      <c r="A724" s="23">
        <v>721</v>
      </c>
      <c r="B724" s="50" t="s">
        <v>1323</v>
      </c>
      <c r="C724" s="51" t="s">
        <v>1324</v>
      </c>
      <c r="D724" s="48" t="s">
        <v>24</v>
      </c>
      <c r="E724" s="48"/>
      <c r="F724" s="48"/>
      <c r="G724" s="48"/>
      <c r="H724" s="48"/>
      <c r="I724" s="48"/>
      <c r="J724" s="48"/>
      <c r="K724" s="48"/>
      <c r="L724" s="48"/>
      <c r="M724" s="48"/>
      <c r="N724" s="48"/>
      <c r="O724" s="39" t="s">
        <v>24</v>
      </c>
      <c r="P724" s="48"/>
      <c r="Q724" s="48"/>
      <c r="R724" s="48" t="s">
        <v>24</v>
      </c>
      <c r="S724" s="48"/>
      <c r="T724" s="48"/>
    </row>
    <row r="725" s="2" customFormat="1" ht="10" customHeight="1" spans="1:20">
      <c r="A725" s="23">
        <v>722</v>
      </c>
      <c r="B725" s="50" t="s">
        <v>1325</v>
      </c>
      <c r="C725" s="51" t="s">
        <v>1326</v>
      </c>
      <c r="D725" s="48"/>
      <c r="E725" s="48"/>
      <c r="F725" s="48"/>
      <c r="G725" s="48"/>
      <c r="H725" s="48"/>
      <c r="I725" s="48"/>
      <c r="J725" s="48"/>
      <c r="K725" s="48"/>
      <c r="L725" s="48"/>
      <c r="M725" s="48"/>
      <c r="N725" s="48"/>
      <c r="O725" s="48"/>
      <c r="P725" s="48"/>
      <c r="Q725" s="48"/>
      <c r="R725" s="48" t="s">
        <v>24</v>
      </c>
      <c r="S725" s="48"/>
      <c r="T725" s="48"/>
    </row>
    <row r="726" s="2" customFormat="1" ht="10" customHeight="1" spans="1:20">
      <c r="A726" s="23">
        <v>723</v>
      </c>
      <c r="B726" s="48" t="s">
        <v>1327</v>
      </c>
      <c r="C726" s="51" t="s">
        <v>1321</v>
      </c>
      <c r="D726" s="48"/>
      <c r="E726" s="39" t="s">
        <v>24</v>
      </c>
      <c r="F726" s="48"/>
      <c r="G726" s="48"/>
      <c r="H726" s="48"/>
      <c r="I726" s="48" t="s">
        <v>24</v>
      </c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</row>
    <row r="727" s="2" customFormat="1" ht="10" customHeight="1" spans="1:20">
      <c r="A727" s="23">
        <v>724</v>
      </c>
      <c r="B727" s="48" t="s">
        <v>1328</v>
      </c>
      <c r="C727" s="51" t="s">
        <v>1329</v>
      </c>
      <c r="D727" s="48"/>
      <c r="E727" s="48"/>
      <c r="F727" s="39" t="s">
        <v>24</v>
      </c>
      <c r="G727" s="48"/>
      <c r="H727" s="48"/>
      <c r="I727" s="48" t="s">
        <v>24</v>
      </c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</row>
    <row r="728" s="2" customFormat="1" ht="10" customHeight="1" spans="1:20">
      <c r="A728" s="23">
        <v>725</v>
      </c>
      <c r="B728" s="52" t="s">
        <v>1330</v>
      </c>
      <c r="C728" s="52" t="s">
        <v>1331</v>
      </c>
      <c r="D728" s="48" t="s">
        <v>24</v>
      </c>
      <c r="E728" s="48"/>
      <c r="F728" s="48"/>
      <c r="G728" s="48"/>
      <c r="H728" s="48"/>
      <c r="I728" s="48" t="s">
        <v>24</v>
      </c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</row>
    <row r="729" s="2" customFormat="1" ht="10" customHeight="1" spans="1:20">
      <c r="A729" s="23">
        <v>726</v>
      </c>
      <c r="B729" s="52" t="s">
        <v>1332</v>
      </c>
      <c r="C729" s="52" t="s">
        <v>1333</v>
      </c>
      <c r="D729" s="48" t="s">
        <v>24</v>
      </c>
      <c r="E729" s="48"/>
      <c r="F729" s="48"/>
      <c r="G729" s="48"/>
      <c r="H729" s="48"/>
      <c r="I729" s="48" t="s">
        <v>24</v>
      </c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</row>
    <row r="730" s="2" customFormat="1" ht="10" customHeight="1" spans="1:20">
      <c r="A730" s="23">
        <v>727</v>
      </c>
      <c r="B730" s="52" t="s">
        <v>1334</v>
      </c>
      <c r="C730" s="52" t="s">
        <v>1335</v>
      </c>
      <c r="D730" s="48" t="s">
        <v>24</v>
      </c>
      <c r="E730" s="48"/>
      <c r="F730" s="48"/>
      <c r="G730" s="48"/>
      <c r="H730" s="48"/>
      <c r="I730" s="48"/>
      <c r="J730" s="48"/>
      <c r="K730" s="48"/>
      <c r="L730" s="48"/>
      <c r="M730" s="48"/>
      <c r="N730" s="48"/>
      <c r="O730" s="48" t="s">
        <v>24</v>
      </c>
      <c r="P730" s="48"/>
      <c r="Q730" s="48"/>
      <c r="R730" s="48"/>
      <c r="S730" s="48"/>
      <c r="T730" s="48"/>
    </row>
    <row r="731" s="2" customFormat="1" ht="10" customHeight="1" spans="1:20">
      <c r="A731" s="23">
        <v>728</v>
      </c>
      <c r="B731" s="52" t="s">
        <v>1336</v>
      </c>
      <c r="C731" s="52" t="s">
        <v>1337</v>
      </c>
      <c r="D731" s="48" t="s">
        <v>24</v>
      </c>
      <c r="E731" s="48"/>
      <c r="F731" s="48"/>
      <c r="G731" s="48"/>
      <c r="H731" s="48"/>
      <c r="I731" s="48"/>
      <c r="J731" s="48"/>
      <c r="K731" s="48"/>
      <c r="L731" s="48"/>
      <c r="M731" s="48"/>
      <c r="N731" s="48"/>
      <c r="O731" s="48" t="s">
        <v>24</v>
      </c>
      <c r="P731" s="48" t="s">
        <v>24</v>
      </c>
      <c r="Q731" s="48"/>
      <c r="R731" s="48"/>
      <c r="S731" s="48"/>
      <c r="T731" s="48"/>
    </row>
    <row r="732" s="2" customFormat="1" ht="10" customHeight="1" spans="1:20">
      <c r="A732" s="23">
        <v>729</v>
      </c>
      <c r="B732" s="52" t="s">
        <v>1338</v>
      </c>
      <c r="C732" s="52" t="s">
        <v>1331</v>
      </c>
      <c r="D732" s="48" t="s">
        <v>24</v>
      </c>
      <c r="E732" s="48"/>
      <c r="F732" s="48"/>
      <c r="G732" s="48"/>
      <c r="H732" s="48" t="s">
        <v>24</v>
      </c>
      <c r="I732" s="48" t="s">
        <v>24</v>
      </c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</row>
    <row r="733" s="2" customFormat="1" ht="10" customHeight="1" spans="1:20">
      <c r="A733" s="23">
        <v>730</v>
      </c>
      <c r="B733" s="52" t="s">
        <v>1339</v>
      </c>
      <c r="C733" s="52" t="s">
        <v>1331</v>
      </c>
      <c r="D733" s="48" t="s">
        <v>24</v>
      </c>
      <c r="E733" s="48"/>
      <c r="F733" s="48" t="s">
        <v>24</v>
      </c>
      <c r="G733" s="48"/>
      <c r="H733" s="48"/>
      <c r="I733" s="48" t="s">
        <v>24</v>
      </c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</row>
    <row r="734" s="2" customFormat="1" ht="10" customHeight="1" spans="1:20">
      <c r="A734" s="23">
        <v>731</v>
      </c>
      <c r="B734" s="52" t="s">
        <v>1340</v>
      </c>
      <c r="C734" s="52" t="s">
        <v>1341</v>
      </c>
      <c r="D734" s="48"/>
      <c r="E734" s="48" t="s">
        <v>24</v>
      </c>
      <c r="F734" s="48"/>
      <c r="G734" s="48" t="s">
        <v>24</v>
      </c>
      <c r="H734" s="48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 t="s">
        <v>24</v>
      </c>
    </row>
    <row r="735" s="2" customFormat="1" ht="10" customHeight="1" spans="1:20">
      <c r="A735" s="23">
        <v>732</v>
      </c>
      <c r="B735" s="52" t="s">
        <v>1342</v>
      </c>
      <c r="C735" s="52" t="s">
        <v>1343</v>
      </c>
      <c r="D735" s="48"/>
      <c r="E735" s="48"/>
      <c r="F735" s="48" t="s">
        <v>24</v>
      </c>
      <c r="G735" s="48"/>
      <c r="H735" s="48"/>
      <c r="I735" s="48"/>
      <c r="J735" s="48"/>
      <c r="K735" s="48"/>
      <c r="L735" s="48"/>
      <c r="M735" s="48" t="s">
        <v>24</v>
      </c>
      <c r="N735" s="48"/>
      <c r="O735" s="48"/>
      <c r="P735" s="48"/>
      <c r="Q735" s="48"/>
      <c r="R735" s="48"/>
      <c r="S735" s="48"/>
      <c r="T735" s="48" t="s">
        <v>24</v>
      </c>
    </row>
    <row r="736" s="2" customFormat="1" ht="10" customHeight="1" spans="1:20">
      <c r="A736" s="23">
        <v>733</v>
      </c>
      <c r="B736" s="52" t="s">
        <v>1344</v>
      </c>
      <c r="C736" s="52" t="s">
        <v>1333</v>
      </c>
      <c r="D736" s="48"/>
      <c r="E736" s="48"/>
      <c r="F736" s="48"/>
      <c r="G736" s="48"/>
      <c r="H736" s="48"/>
      <c r="I736" s="48"/>
      <c r="J736" s="48"/>
      <c r="K736" s="48"/>
      <c r="L736" s="48" t="s">
        <v>24</v>
      </c>
      <c r="M736" s="48"/>
      <c r="N736" s="48"/>
      <c r="O736" s="48"/>
      <c r="P736" s="48"/>
      <c r="Q736" s="48"/>
      <c r="R736" s="48"/>
      <c r="S736" s="48"/>
      <c r="T736" s="48"/>
    </row>
    <row r="737" s="2" customFormat="1" ht="10" customHeight="1" spans="1:20">
      <c r="A737" s="23">
        <v>734</v>
      </c>
      <c r="B737" s="52" t="s">
        <v>1345</v>
      </c>
      <c r="C737" s="52" t="s">
        <v>1346</v>
      </c>
      <c r="D737" s="48"/>
      <c r="E737" s="48"/>
      <c r="F737" s="48"/>
      <c r="G737" s="48"/>
      <c r="H737" s="48"/>
      <c r="I737" s="48"/>
      <c r="J737" s="48"/>
      <c r="K737" s="48"/>
      <c r="L737" s="48"/>
      <c r="M737" s="48"/>
      <c r="N737" s="48"/>
      <c r="O737" s="48"/>
      <c r="P737" s="48"/>
      <c r="Q737" s="48"/>
      <c r="R737" s="48" t="s">
        <v>24</v>
      </c>
      <c r="S737" s="48"/>
      <c r="T737" s="48"/>
    </row>
    <row r="738" s="2" customFormat="1" ht="10" customHeight="1" spans="1:20">
      <c r="A738" s="23">
        <v>735</v>
      </c>
      <c r="B738" s="52" t="s">
        <v>1347</v>
      </c>
      <c r="C738" s="52" t="s">
        <v>1348</v>
      </c>
      <c r="D738" s="48"/>
      <c r="E738" s="48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 t="s">
        <v>24</v>
      </c>
      <c r="S738" s="48"/>
      <c r="T738" s="48"/>
    </row>
    <row r="739" s="2" customFormat="1" ht="10" customHeight="1" spans="1:20">
      <c r="A739" s="23">
        <v>736</v>
      </c>
      <c r="B739" s="52" t="s">
        <v>1349</v>
      </c>
      <c r="C739" s="52" t="s">
        <v>1350</v>
      </c>
      <c r="D739" s="48"/>
      <c r="E739" s="48"/>
      <c r="F739" s="48"/>
      <c r="G739" s="48"/>
      <c r="H739" s="48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 t="s">
        <v>24</v>
      </c>
      <c r="T739" s="48"/>
    </row>
    <row r="740" s="2" customFormat="1" ht="10" customHeight="1" spans="1:20">
      <c r="A740" s="23">
        <v>737</v>
      </c>
      <c r="B740" s="52" t="s">
        <v>1351</v>
      </c>
      <c r="C740" s="53" t="s">
        <v>1352</v>
      </c>
      <c r="D740" s="48" t="s">
        <v>24</v>
      </c>
      <c r="E740" s="48" t="s">
        <v>24</v>
      </c>
      <c r="F740" s="48"/>
      <c r="G740" s="48"/>
      <c r="H740" s="48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</row>
    <row r="741" s="2" customFormat="1" ht="10" customHeight="1" spans="1:20">
      <c r="A741" s="23">
        <v>738</v>
      </c>
      <c r="B741" s="52" t="s">
        <v>1353</v>
      </c>
      <c r="C741" s="53" t="s">
        <v>1333</v>
      </c>
      <c r="D741" s="48" t="s">
        <v>24</v>
      </c>
      <c r="E741" s="48"/>
      <c r="F741" s="48"/>
      <c r="G741" s="48"/>
      <c r="H741" s="48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</row>
    <row r="742" s="2" customFormat="1" ht="10" customHeight="1" spans="1:20">
      <c r="A742" s="23">
        <v>739</v>
      </c>
      <c r="B742" s="35" t="s">
        <v>1354</v>
      </c>
      <c r="C742" s="40" t="s">
        <v>1355</v>
      </c>
      <c r="D742" s="35"/>
      <c r="E742" s="35"/>
      <c r="F742" s="35"/>
      <c r="G742" s="35" t="s">
        <v>24</v>
      </c>
      <c r="H742" s="35"/>
      <c r="I742" s="35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</row>
    <row r="743" s="2" customFormat="1" ht="10" customHeight="1" spans="1:20">
      <c r="A743" s="23">
        <v>740</v>
      </c>
      <c r="B743" s="35" t="s">
        <v>1356</v>
      </c>
      <c r="C743" s="40" t="s">
        <v>1357</v>
      </c>
      <c r="D743" s="35"/>
      <c r="E743" s="35"/>
      <c r="F743" s="35"/>
      <c r="G743" s="35"/>
      <c r="H743" s="35"/>
      <c r="I743" s="35" t="s">
        <v>24</v>
      </c>
      <c r="J743" s="35"/>
      <c r="K743" s="35"/>
      <c r="L743" s="35"/>
      <c r="M743" s="35"/>
      <c r="N743" s="35"/>
      <c r="O743" s="35" t="s">
        <v>24</v>
      </c>
      <c r="P743" s="35"/>
      <c r="Q743" s="35"/>
      <c r="R743" s="35"/>
      <c r="S743" s="35"/>
      <c r="T743" s="35"/>
    </row>
    <row r="744" s="2" customFormat="1" ht="10" customHeight="1" spans="1:20">
      <c r="A744" s="23">
        <v>741</v>
      </c>
      <c r="B744" s="35" t="s">
        <v>1358</v>
      </c>
      <c r="C744" s="40" t="s">
        <v>1357</v>
      </c>
      <c r="D744" s="35" t="s">
        <v>24</v>
      </c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 t="s">
        <v>24</v>
      </c>
      <c r="P744" s="35"/>
      <c r="Q744" s="35"/>
      <c r="R744" s="35"/>
      <c r="S744" s="35"/>
      <c r="T744" s="35"/>
    </row>
    <row r="745" s="2" customFormat="1" ht="10" customHeight="1" spans="1:20">
      <c r="A745" s="23">
        <v>742</v>
      </c>
      <c r="B745" s="35" t="s">
        <v>1359</v>
      </c>
      <c r="C745" s="40" t="s">
        <v>1360</v>
      </c>
      <c r="D745" s="35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 t="s">
        <v>24</v>
      </c>
      <c r="P745" s="35" t="s">
        <v>24</v>
      </c>
      <c r="Q745" s="35"/>
      <c r="R745" s="35"/>
      <c r="S745" s="35"/>
      <c r="T745" s="35"/>
    </row>
    <row r="746" s="2" customFormat="1" ht="10" customHeight="1" spans="1:20">
      <c r="A746" s="23">
        <v>743</v>
      </c>
      <c r="B746" s="35" t="s">
        <v>1361</v>
      </c>
      <c r="C746" s="40" t="s">
        <v>1362</v>
      </c>
      <c r="D746" s="35" t="s">
        <v>24</v>
      </c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 t="s">
        <v>24</v>
      </c>
    </row>
    <row r="747" s="2" customFormat="1" ht="10" customHeight="1" spans="1:20">
      <c r="A747" s="23">
        <v>744</v>
      </c>
      <c r="B747" s="35" t="s">
        <v>1363</v>
      </c>
      <c r="C747" s="40" t="s">
        <v>1364</v>
      </c>
      <c r="D747" s="35"/>
      <c r="E747" s="35" t="s">
        <v>24</v>
      </c>
      <c r="F747" s="35"/>
      <c r="G747" s="35"/>
      <c r="H747" s="35"/>
      <c r="I747" s="35" t="s">
        <v>24</v>
      </c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</row>
    <row r="748" s="2" customFormat="1" ht="10" customHeight="1" spans="1:20">
      <c r="A748" s="23">
        <v>745</v>
      </c>
      <c r="B748" s="35" t="s">
        <v>1365</v>
      </c>
      <c r="C748" s="40" t="s">
        <v>1366</v>
      </c>
      <c r="D748" s="35"/>
      <c r="E748" s="35"/>
      <c r="F748" s="35" t="s">
        <v>24</v>
      </c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</row>
    <row r="749" s="2" customFormat="1" ht="10" customHeight="1" spans="1:20">
      <c r="A749" s="23">
        <v>746</v>
      </c>
      <c r="B749" s="35" t="s">
        <v>1367</v>
      </c>
      <c r="C749" s="40" t="s">
        <v>1368</v>
      </c>
      <c r="D749" s="35" t="s">
        <v>24</v>
      </c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</row>
    <row r="750" s="2" customFormat="1" ht="10" customHeight="1" spans="1:20">
      <c r="A750" s="23">
        <v>747</v>
      </c>
      <c r="B750" s="35" t="s">
        <v>1369</v>
      </c>
      <c r="C750" s="40" t="s">
        <v>1148</v>
      </c>
      <c r="D750" s="35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35"/>
      <c r="Q750" s="35"/>
      <c r="R750" s="35" t="s">
        <v>24</v>
      </c>
      <c r="S750" s="35"/>
      <c r="T750" s="35"/>
    </row>
    <row r="751" s="2" customFormat="1" ht="10" customHeight="1" spans="1:20">
      <c r="A751" s="23">
        <v>748</v>
      </c>
      <c r="B751" s="35" t="s">
        <v>1370</v>
      </c>
      <c r="C751" s="40" t="s">
        <v>1371</v>
      </c>
      <c r="D751" s="35"/>
      <c r="E751" s="35"/>
      <c r="F751" s="35"/>
      <c r="G751" s="35"/>
      <c r="H751" s="35" t="s">
        <v>24</v>
      </c>
      <c r="I751" s="35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</row>
    <row r="752" s="2" customFormat="1" ht="10" customHeight="1" spans="1:20">
      <c r="A752" s="23">
        <v>749</v>
      </c>
      <c r="B752" s="35" t="s">
        <v>1372</v>
      </c>
      <c r="C752" s="40" t="s">
        <v>1253</v>
      </c>
      <c r="D752" s="35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35"/>
      <c r="Q752" s="35"/>
      <c r="R752" s="35" t="s">
        <v>24</v>
      </c>
      <c r="S752" s="35"/>
      <c r="T752" s="35"/>
    </row>
    <row r="753" s="2" customFormat="1" ht="10" customHeight="1" spans="1:20">
      <c r="A753" s="23">
        <v>750</v>
      </c>
      <c r="B753" s="35" t="s">
        <v>1373</v>
      </c>
      <c r="C753" s="40" t="s">
        <v>1374</v>
      </c>
      <c r="D753" s="35" t="s">
        <v>24</v>
      </c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</row>
    <row r="754" s="2" customFormat="1" ht="10" customHeight="1" spans="1:20">
      <c r="A754" s="23">
        <v>751</v>
      </c>
      <c r="B754" s="35" t="s">
        <v>1375</v>
      </c>
      <c r="C754" s="40" t="s">
        <v>1376</v>
      </c>
      <c r="D754" s="35" t="s">
        <v>24</v>
      </c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</row>
    <row r="755" s="2" customFormat="1" ht="10" customHeight="1" spans="1:20">
      <c r="A755" s="23">
        <v>752</v>
      </c>
      <c r="B755" s="35" t="s">
        <v>1377</v>
      </c>
      <c r="C755" s="40" t="s">
        <v>1321</v>
      </c>
      <c r="D755" s="35" t="s">
        <v>24</v>
      </c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</row>
    <row r="756" s="2" customFormat="1" ht="10" customHeight="1" spans="1:20">
      <c r="A756" s="23">
        <v>753</v>
      </c>
      <c r="B756" s="35" t="s">
        <v>1378</v>
      </c>
      <c r="C756" s="40" t="s">
        <v>1308</v>
      </c>
      <c r="D756" s="35" t="s">
        <v>24</v>
      </c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</row>
    <row r="757" s="4" customFormat="1" ht="10" customHeight="1" spans="1:20">
      <c r="A757" s="23">
        <v>754</v>
      </c>
      <c r="B757" s="54" t="s">
        <v>1379</v>
      </c>
      <c r="C757" s="55" t="s">
        <v>1380</v>
      </c>
      <c r="D757" s="54" t="s">
        <v>24</v>
      </c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</row>
    <row r="758" s="4" customFormat="1" ht="10" customHeight="1" spans="1:20">
      <c r="A758" s="23">
        <v>755</v>
      </c>
      <c r="B758" s="54" t="s">
        <v>1381</v>
      </c>
      <c r="C758" s="55" t="s">
        <v>1382</v>
      </c>
      <c r="D758" s="54"/>
      <c r="E758" s="54" t="s">
        <v>24</v>
      </c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</row>
    <row r="759" s="4" customFormat="1" ht="10" customHeight="1" spans="1:20">
      <c r="A759" s="23">
        <v>756</v>
      </c>
      <c r="B759" s="54" t="s">
        <v>1383</v>
      </c>
      <c r="C759" s="55" t="s">
        <v>1384</v>
      </c>
      <c r="D759" s="54"/>
      <c r="E759" s="54" t="s">
        <v>24</v>
      </c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</row>
    <row r="760" s="4" customFormat="1" ht="10" customHeight="1" spans="1:20">
      <c r="A760" s="23">
        <v>757</v>
      </c>
      <c r="B760" s="54" t="s">
        <v>1385</v>
      </c>
      <c r="C760" s="55" t="s">
        <v>1386</v>
      </c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 t="s">
        <v>24</v>
      </c>
      <c r="P760" s="54"/>
      <c r="Q760" s="54"/>
      <c r="R760" s="54"/>
      <c r="S760" s="54"/>
      <c r="T760" s="54"/>
    </row>
    <row r="761" s="4" customFormat="1" ht="10" customHeight="1" spans="1:20">
      <c r="A761" s="23">
        <v>758</v>
      </c>
      <c r="B761" s="54" t="s">
        <v>1387</v>
      </c>
      <c r="C761" s="55" t="s">
        <v>1388</v>
      </c>
      <c r="D761" s="54"/>
      <c r="E761" s="54" t="s">
        <v>24</v>
      </c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</row>
    <row r="762" s="4" customFormat="1" ht="10" customHeight="1" spans="1:20">
      <c r="A762" s="23">
        <v>759</v>
      </c>
      <c r="B762" s="54" t="s">
        <v>1389</v>
      </c>
      <c r="C762" s="55" t="s">
        <v>1390</v>
      </c>
      <c r="D762" s="54" t="s">
        <v>24</v>
      </c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</row>
    <row r="763" s="4" customFormat="1" ht="10" customHeight="1" spans="1:20">
      <c r="A763" s="23">
        <v>760</v>
      </c>
      <c r="B763" s="54" t="s">
        <v>1391</v>
      </c>
      <c r="C763" s="55" t="s">
        <v>1392</v>
      </c>
      <c r="D763" s="54" t="s">
        <v>24</v>
      </c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</row>
    <row r="764" s="4" customFormat="1" ht="10" customHeight="1" spans="1:20">
      <c r="A764" s="23">
        <v>761</v>
      </c>
      <c r="B764" s="54" t="s">
        <v>1393</v>
      </c>
      <c r="C764" s="55" t="s">
        <v>1394</v>
      </c>
      <c r="D764" s="54" t="s">
        <v>24</v>
      </c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</row>
    <row r="765" s="4" customFormat="1" ht="10" customHeight="1" spans="1:20">
      <c r="A765" s="23">
        <v>762</v>
      </c>
      <c r="B765" s="54" t="s">
        <v>1395</v>
      </c>
      <c r="C765" s="55" t="s">
        <v>1396</v>
      </c>
      <c r="D765" s="54" t="s">
        <v>24</v>
      </c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</row>
    <row r="766" s="4" customFormat="1" ht="10" customHeight="1" spans="1:20">
      <c r="A766" s="23">
        <v>763</v>
      </c>
      <c r="B766" s="54" t="s">
        <v>1397</v>
      </c>
      <c r="C766" s="55" t="s">
        <v>1398</v>
      </c>
      <c r="D766" s="54"/>
      <c r="E766" s="54"/>
      <c r="F766" s="54"/>
      <c r="G766" s="54" t="s">
        <v>24</v>
      </c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</row>
    <row r="767" s="4" customFormat="1" ht="10" customHeight="1" spans="1:20">
      <c r="A767" s="23">
        <v>764</v>
      </c>
      <c r="B767" s="54" t="s">
        <v>1399</v>
      </c>
      <c r="C767" s="55" t="s">
        <v>1400</v>
      </c>
      <c r="D767" s="54"/>
      <c r="E767" s="54" t="s">
        <v>24</v>
      </c>
      <c r="F767" s="54"/>
      <c r="G767" s="54"/>
      <c r="H767" s="54"/>
      <c r="I767" s="54" t="s">
        <v>24</v>
      </c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</row>
    <row r="768" s="4" customFormat="1" ht="10" customHeight="1" spans="1:20">
      <c r="A768" s="23">
        <v>765</v>
      </c>
      <c r="B768" s="54" t="s">
        <v>1401</v>
      </c>
      <c r="C768" s="55" t="s">
        <v>1402</v>
      </c>
      <c r="D768" s="54" t="s">
        <v>24</v>
      </c>
      <c r="E768" s="54" t="s">
        <v>24</v>
      </c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</row>
    <row r="769" s="4" customFormat="1" ht="10" customHeight="1" spans="1:20">
      <c r="A769" s="23">
        <v>766</v>
      </c>
      <c r="B769" s="54" t="s">
        <v>1403</v>
      </c>
      <c r="C769" s="55" t="s">
        <v>1404</v>
      </c>
      <c r="D769" s="54" t="s">
        <v>24</v>
      </c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 t="s">
        <v>24</v>
      </c>
      <c r="P769" s="54"/>
      <c r="Q769" s="54"/>
      <c r="R769" s="54"/>
      <c r="S769" s="54"/>
      <c r="T769" s="54"/>
    </row>
    <row r="770" s="4" customFormat="1" ht="10" customHeight="1" spans="1:20">
      <c r="A770" s="23">
        <v>767</v>
      </c>
      <c r="B770" s="54" t="s">
        <v>1405</v>
      </c>
      <c r="C770" s="55" t="s">
        <v>1406</v>
      </c>
      <c r="D770" s="54" t="s">
        <v>24</v>
      </c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</row>
    <row r="771" s="4" customFormat="1" ht="10" customHeight="1" spans="1:20">
      <c r="A771" s="23">
        <v>768</v>
      </c>
      <c r="B771" s="54" t="s">
        <v>1407</v>
      </c>
      <c r="C771" s="55" t="s">
        <v>1408</v>
      </c>
      <c r="D771" s="54" t="s">
        <v>24</v>
      </c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 t="s">
        <v>24</v>
      </c>
      <c r="P771" s="54"/>
      <c r="Q771" s="54"/>
      <c r="R771" s="54"/>
      <c r="S771" s="54"/>
      <c r="T771" s="54"/>
    </row>
    <row r="772" s="4" customFormat="1" ht="10" customHeight="1" spans="1:20">
      <c r="A772" s="23">
        <v>769</v>
      </c>
      <c r="B772" s="54" t="s">
        <v>1409</v>
      </c>
      <c r="C772" s="55" t="s">
        <v>1410</v>
      </c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 t="s">
        <v>24</v>
      </c>
      <c r="P772" s="54"/>
      <c r="Q772" s="54"/>
      <c r="R772" s="54"/>
      <c r="S772" s="54"/>
      <c r="T772" s="54"/>
    </row>
    <row r="773" s="4" customFormat="1" ht="10" customHeight="1" spans="1:20">
      <c r="A773" s="23">
        <v>770</v>
      </c>
      <c r="B773" s="56" t="s">
        <v>1411</v>
      </c>
      <c r="C773" s="57" t="s">
        <v>1412</v>
      </c>
      <c r="D773" s="56" t="s">
        <v>24</v>
      </c>
      <c r="E773" s="56" t="s">
        <v>24</v>
      </c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</row>
    <row r="774" s="4" customFormat="1" ht="10" customHeight="1" spans="1:20">
      <c r="A774" s="23">
        <v>771</v>
      </c>
      <c r="B774" s="56" t="s">
        <v>1413</v>
      </c>
      <c r="C774" s="57" t="s">
        <v>1414</v>
      </c>
      <c r="D774" s="56" t="s">
        <v>24</v>
      </c>
      <c r="E774" s="56" t="s">
        <v>24</v>
      </c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</row>
    <row r="775" s="4" customFormat="1" ht="10" customHeight="1" spans="1:20">
      <c r="A775" s="23">
        <v>772</v>
      </c>
      <c r="B775" s="56" t="s">
        <v>1415</v>
      </c>
      <c r="C775" s="57" t="s">
        <v>1416</v>
      </c>
      <c r="D775" s="56" t="s">
        <v>24</v>
      </c>
      <c r="E775" s="56" t="s">
        <v>24</v>
      </c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</row>
    <row r="776" s="4" customFormat="1" ht="10" customHeight="1" spans="1:20">
      <c r="A776" s="23">
        <v>773</v>
      </c>
      <c r="B776" s="56" t="s">
        <v>1417</v>
      </c>
      <c r="C776" s="57" t="s">
        <v>1418</v>
      </c>
      <c r="D776" s="56" t="s">
        <v>24</v>
      </c>
      <c r="E776" s="56" t="s">
        <v>24</v>
      </c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</row>
    <row r="777" s="4" customFormat="1" ht="10" customHeight="1" spans="1:20">
      <c r="A777" s="23">
        <v>774</v>
      </c>
      <c r="B777" s="56" t="s">
        <v>1419</v>
      </c>
      <c r="C777" s="57" t="s">
        <v>1420</v>
      </c>
      <c r="D777" s="56" t="s">
        <v>24</v>
      </c>
      <c r="E777" s="56" t="s">
        <v>24</v>
      </c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</row>
    <row r="778" s="4" customFormat="1" ht="10" customHeight="1" spans="1:20">
      <c r="A778" s="23">
        <v>775</v>
      </c>
      <c r="B778" s="56" t="s">
        <v>1421</v>
      </c>
      <c r="C778" s="57" t="s">
        <v>1422</v>
      </c>
      <c r="D778" s="56" t="s">
        <v>24</v>
      </c>
      <c r="E778" s="56" t="s">
        <v>24</v>
      </c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</row>
    <row r="779" s="4" customFormat="1" ht="10" customHeight="1" spans="1:20">
      <c r="A779" s="23">
        <v>776</v>
      </c>
      <c r="B779" s="56" t="s">
        <v>1423</v>
      </c>
      <c r="C779" s="57" t="s">
        <v>1424</v>
      </c>
      <c r="D779" s="56" t="s">
        <v>24</v>
      </c>
      <c r="E779" s="56" t="s">
        <v>24</v>
      </c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</row>
    <row r="780" s="4" customFormat="1" ht="10" customHeight="1" spans="1:20">
      <c r="A780" s="23">
        <v>777</v>
      </c>
      <c r="B780" s="56" t="s">
        <v>1425</v>
      </c>
      <c r="C780" s="57" t="s">
        <v>1426</v>
      </c>
      <c r="D780" s="56" t="s">
        <v>24</v>
      </c>
      <c r="E780" s="56" t="s">
        <v>24</v>
      </c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</row>
    <row r="781" s="4" customFormat="1" ht="10" customHeight="1" spans="1:20">
      <c r="A781" s="23">
        <v>778</v>
      </c>
      <c r="B781" s="56" t="s">
        <v>1427</v>
      </c>
      <c r="C781" s="57" t="s">
        <v>1428</v>
      </c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 t="s">
        <v>24</v>
      </c>
    </row>
    <row r="782" s="4" customFormat="1" ht="10" customHeight="1" spans="1:20">
      <c r="A782" s="23">
        <v>779</v>
      </c>
      <c r="B782" s="56" t="s">
        <v>1429</v>
      </c>
      <c r="C782" s="57" t="s">
        <v>1430</v>
      </c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 t="s">
        <v>24</v>
      </c>
    </row>
    <row r="783" s="4" customFormat="1" ht="10" customHeight="1" spans="1:20">
      <c r="A783" s="23">
        <v>780</v>
      </c>
      <c r="B783" s="56" t="s">
        <v>1431</v>
      </c>
      <c r="C783" s="57" t="s">
        <v>1432</v>
      </c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 t="s">
        <v>24</v>
      </c>
    </row>
    <row r="784" s="4" customFormat="1" ht="10" customHeight="1" spans="1:20">
      <c r="A784" s="23">
        <v>781</v>
      </c>
      <c r="B784" s="56" t="s">
        <v>1433</v>
      </c>
      <c r="C784" s="57" t="s">
        <v>1434</v>
      </c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 t="s">
        <v>24</v>
      </c>
    </row>
    <row r="785" s="4" customFormat="1" ht="10" customHeight="1" spans="1:20">
      <c r="A785" s="23">
        <v>782</v>
      </c>
      <c r="B785" s="56" t="s">
        <v>1435</v>
      </c>
      <c r="C785" s="57" t="s">
        <v>1436</v>
      </c>
      <c r="D785" s="56"/>
      <c r="E785" s="56"/>
      <c r="F785" s="56"/>
      <c r="G785" s="56"/>
      <c r="H785" s="56"/>
      <c r="I785" s="56"/>
      <c r="J785" s="56"/>
      <c r="K785" s="56"/>
      <c r="L785" s="56" t="s">
        <v>24</v>
      </c>
      <c r="M785" s="56"/>
      <c r="N785" s="56"/>
      <c r="O785" s="56"/>
      <c r="P785" s="56"/>
      <c r="Q785" s="56"/>
      <c r="R785" s="56"/>
      <c r="S785" s="56"/>
      <c r="T785" s="56"/>
    </row>
    <row r="786" s="4" customFormat="1" ht="10" customHeight="1" spans="1:20">
      <c r="A786" s="23">
        <v>783</v>
      </c>
      <c r="B786" s="56" t="s">
        <v>1437</v>
      </c>
      <c r="C786" s="57" t="s">
        <v>1438</v>
      </c>
      <c r="D786" s="56"/>
      <c r="E786" s="56" t="s">
        <v>24</v>
      </c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 t="s">
        <v>24</v>
      </c>
      <c r="S786" s="56"/>
      <c r="T786" s="56"/>
    </row>
    <row r="787" s="4" customFormat="1" ht="10" customHeight="1" spans="1:20">
      <c r="A787" s="23">
        <v>784</v>
      </c>
      <c r="B787" s="56" t="s">
        <v>1439</v>
      </c>
      <c r="C787" s="57" t="s">
        <v>1440</v>
      </c>
      <c r="D787" s="56" t="s">
        <v>24</v>
      </c>
      <c r="E787" s="56" t="s">
        <v>24</v>
      </c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</row>
    <row r="788" s="4" customFormat="1" ht="10" customHeight="1" spans="1:20">
      <c r="A788" s="23">
        <v>785</v>
      </c>
      <c r="B788" s="56" t="s">
        <v>1441</v>
      </c>
      <c r="C788" s="57" t="s">
        <v>1442</v>
      </c>
      <c r="D788" s="56"/>
      <c r="E788" s="56" t="s">
        <v>24</v>
      </c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</row>
    <row r="789" s="4" customFormat="1" ht="10" customHeight="1" spans="1:20">
      <c r="A789" s="23">
        <v>786</v>
      </c>
      <c r="B789" s="56" t="s">
        <v>1443</v>
      </c>
      <c r="C789" s="57" t="s">
        <v>1444</v>
      </c>
      <c r="D789" s="56"/>
      <c r="E789" s="56" t="s">
        <v>24</v>
      </c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</row>
    <row r="790" s="4" customFormat="1" ht="10" customHeight="1" spans="1:20">
      <c r="A790" s="23">
        <v>787</v>
      </c>
      <c r="B790" s="56" t="s">
        <v>1445</v>
      </c>
      <c r="C790" s="57" t="s">
        <v>1446</v>
      </c>
      <c r="D790" s="56"/>
      <c r="E790" s="56"/>
      <c r="F790" s="56" t="s">
        <v>24</v>
      </c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</row>
    <row r="791" s="4" customFormat="1" ht="10" customHeight="1" spans="1:20">
      <c r="A791" s="23">
        <v>788</v>
      </c>
      <c r="B791" s="56" t="s">
        <v>1447</v>
      </c>
      <c r="C791" s="57" t="s">
        <v>1448</v>
      </c>
      <c r="D791" s="56" t="s">
        <v>24</v>
      </c>
      <c r="E791" s="56" t="s">
        <v>24</v>
      </c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</row>
    <row r="792" s="4" customFormat="1" ht="10" customHeight="1" spans="1:20">
      <c r="A792" s="23">
        <v>789</v>
      </c>
      <c r="B792" s="56" t="s">
        <v>1449</v>
      </c>
      <c r="C792" s="57" t="s">
        <v>1450</v>
      </c>
      <c r="D792" s="56" t="s">
        <v>24</v>
      </c>
      <c r="E792" s="56" t="s">
        <v>24</v>
      </c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</row>
    <row r="793" s="4" customFormat="1" ht="10" customHeight="1" spans="1:20">
      <c r="A793" s="23">
        <v>790</v>
      </c>
      <c r="B793" s="56" t="s">
        <v>1451</v>
      </c>
      <c r="C793" s="57" t="s">
        <v>1452</v>
      </c>
      <c r="D793" s="56" t="s">
        <v>24</v>
      </c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</row>
    <row r="794" s="4" customFormat="1" ht="10" customHeight="1" spans="1:20">
      <c r="A794" s="23">
        <v>791</v>
      </c>
      <c r="B794" s="56" t="s">
        <v>1453</v>
      </c>
      <c r="C794" s="57" t="s">
        <v>1454</v>
      </c>
      <c r="D794" s="56" t="s">
        <v>24</v>
      </c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</row>
    <row r="795" s="4" customFormat="1" ht="10" customHeight="1" spans="1:20">
      <c r="A795" s="23">
        <v>792</v>
      </c>
      <c r="B795" s="56" t="s">
        <v>1455</v>
      </c>
      <c r="C795" s="57" t="s">
        <v>1456</v>
      </c>
      <c r="D795" s="56"/>
      <c r="E795" s="56" t="s">
        <v>24</v>
      </c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</row>
    <row r="796" s="4" customFormat="1" ht="10" customHeight="1" spans="1:20">
      <c r="A796" s="23">
        <v>793</v>
      </c>
      <c r="B796" s="56" t="s">
        <v>1457</v>
      </c>
      <c r="C796" s="57" t="s">
        <v>1458</v>
      </c>
      <c r="D796" s="56"/>
      <c r="E796" s="56" t="s">
        <v>24</v>
      </c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</row>
    <row r="797" s="4" customFormat="1" ht="10" customHeight="1" spans="1:20">
      <c r="A797" s="23">
        <v>794</v>
      </c>
      <c r="B797" s="56" t="s">
        <v>1459</v>
      </c>
      <c r="C797" s="57" t="s">
        <v>1460</v>
      </c>
      <c r="D797" s="56"/>
      <c r="E797" s="56" t="s">
        <v>24</v>
      </c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</row>
    <row r="798" s="4" customFormat="1" ht="10" customHeight="1" spans="1:20">
      <c r="A798" s="23">
        <v>795</v>
      </c>
      <c r="B798" s="56" t="s">
        <v>1461</v>
      </c>
      <c r="C798" s="57" t="s">
        <v>1450</v>
      </c>
      <c r="D798" s="56"/>
      <c r="E798" s="56" t="s">
        <v>24</v>
      </c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</row>
    <row r="799" s="4" customFormat="1" ht="10" customHeight="1" spans="1:20">
      <c r="A799" s="23">
        <v>796</v>
      </c>
      <c r="B799" s="56" t="s">
        <v>1462</v>
      </c>
      <c r="C799" s="57" t="s">
        <v>1463</v>
      </c>
      <c r="D799" s="56" t="s">
        <v>24</v>
      </c>
      <c r="E799" s="56"/>
      <c r="F799" s="56" t="s">
        <v>1464</v>
      </c>
      <c r="G799" s="56"/>
      <c r="H799" s="56"/>
      <c r="I799" s="56" t="s">
        <v>24</v>
      </c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</row>
    <row r="800" s="4" customFormat="1" ht="10" customHeight="1" spans="1:20">
      <c r="A800" s="23">
        <v>797</v>
      </c>
      <c r="B800" s="56" t="s">
        <v>1465</v>
      </c>
      <c r="C800" s="57" t="s">
        <v>1466</v>
      </c>
      <c r="D800" s="56" t="s">
        <v>24</v>
      </c>
      <c r="E800" s="56"/>
      <c r="F800" s="56" t="s">
        <v>1464</v>
      </c>
      <c r="G800" s="56"/>
      <c r="H800" s="56"/>
      <c r="I800" s="56" t="s">
        <v>24</v>
      </c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</row>
    <row r="801" s="4" customFormat="1" ht="10" customHeight="1" spans="1:20">
      <c r="A801" s="23">
        <v>798</v>
      </c>
      <c r="B801" s="56" t="s">
        <v>1467</v>
      </c>
      <c r="C801" s="57" t="s">
        <v>1458</v>
      </c>
      <c r="D801" s="56" t="s">
        <v>24</v>
      </c>
      <c r="E801" s="56"/>
      <c r="F801" s="56" t="s">
        <v>1464</v>
      </c>
      <c r="G801" s="56"/>
      <c r="H801" s="56"/>
      <c r="I801" s="56" t="s">
        <v>24</v>
      </c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</row>
    <row r="802" s="4" customFormat="1" ht="10" customHeight="1" spans="1:20">
      <c r="A802" s="23">
        <v>799</v>
      </c>
      <c r="B802" s="56" t="s">
        <v>1468</v>
      </c>
      <c r="C802" s="57" t="s">
        <v>1469</v>
      </c>
      <c r="D802" s="56" t="s">
        <v>24</v>
      </c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 t="s">
        <v>24</v>
      </c>
      <c r="P802" s="56"/>
      <c r="Q802" s="56"/>
      <c r="R802" s="56"/>
      <c r="S802" s="56"/>
      <c r="T802" s="56"/>
    </row>
    <row r="803" s="4" customFormat="1" ht="10" customHeight="1" spans="1:20">
      <c r="A803" s="23">
        <v>800</v>
      </c>
      <c r="B803" s="56" t="s">
        <v>1470</v>
      </c>
      <c r="C803" s="57" t="s">
        <v>1471</v>
      </c>
      <c r="D803" s="56" t="s">
        <v>24</v>
      </c>
      <c r="E803" s="56"/>
      <c r="F803" s="56" t="s">
        <v>24</v>
      </c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</row>
    <row r="804" s="4" customFormat="1" ht="10" customHeight="1" spans="1:20">
      <c r="A804" s="23">
        <v>801</v>
      </c>
      <c r="B804" s="56" t="s">
        <v>1472</v>
      </c>
      <c r="C804" s="57" t="s">
        <v>1473</v>
      </c>
      <c r="D804" s="56" t="s">
        <v>24</v>
      </c>
      <c r="E804" s="56"/>
      <c r="F804" s="56" t="s">
        <v>24</v>
      </c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</row>
    <row r="805" s="4" customFormat="1" ht="10" customHeight="1" spans="1:20">
      <c r="A805" s="23">
        <v>802</v>
      </c>
      <c r="B805" s="56" t="s">
        <v>1474</v>
      </c>
      <c r="C805" s="57" t="s">
        <v>1475</v>
      </c>
      <c r="D805" s="56"/>
      <c r="E805" s="56"/>
      <c r="F805" s="56"/>
      <c r="G805" s="56" t="s">
        <v>24</v>
      </c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</row>
    <row r="806" s="4" customFormat="1" ht="10" customHeight="1" spans="1:20">
      <c r="A806" s="23">
        <v>803</v>
      </c>
      <c r="B806" s="56" t="s">
        <v>1476</v>
      </c>
      <c r="C806" s="57" t="s">
        <v>1477</v>
      </c>
      <c r="D806" s="56" t="s">
        <v>24</v>
      </c>
      <c r="E806" s="56" t="s">
        <v>24</v>
      </c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</row>
    <row r="807" s="4" customFormat="1" ht="10" customHeight="1" spans="1:20">
      <c r="A807" s="23">
        <v>804</v>
      </c>
      <c r="B807" s="56" t="s">
        <v>1478</v>
      </c>
      <c r="C807" s="57" t="s">
        <v>1479</v>
      </c>
      <c r="D807" s="56" t="s">
        <v>24</v>
      </c>
      <c r="E807" s="56" t="s">
        <v>24</v>
      </c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</row>
    <row r="808" s="4" customFormat="1" ht="10" customHeight="1" spans="1:20">
      <c r="A808" s="23">
        <v>805</v>
      </c>
      <c r="B808" s="56" t="s">
        <v>1480</v>
      </c>
      <c r="C808" s="57" t="s">
        <v>1481</v>
      </c>
      <c r="D808" s="56"/>
      <c r="E808" s="56" t="s">
        <v>24</v>
      </c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</row>
    <row r="809" s="4" customFormat="1" ht="10" customHeight="1" spans="1:20">
      <c r="A809" s="23">
        <v>806</v>
      </c>
      <c r="B809" s="56" t="s">
        <v>1482</v>
      </c>
      <c r="C809" s="57" t="s">
        <v>1483</v>
      </c>
      <c r="D809" s="56" t="s">
        <v>24</v>
      </c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6"/>
      <c r="T809" s="54"/>
    </row>
    <row r="810" s="4" customFormat="1" ht="10" customHeight="1" spans="1:20">
      <c r="A810" s="23">
        <v>807</v>
      </c>
      <c r="B810" s="56" t="s">
        <v>1484</v>
      </c>
      <c r="C810" s="57" t="s">
        <v>1485</v>
      </c>
      <c r="D810" s="56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 t="s">
        <v>24</v>
      </c>
      <c r="Q810" s="54"/>
      <c r="R810" s="54"/>
      <c r="S810" s="56"/>
      <c r="T810" s="54"/>
    </row>
    <row r="811" s="4" customFormat="1" ht="10" customHeight="1" spans="1:20">
      <c r="A811" s="23">
        <v>808</v>
      </c>
      <c r="B811" s="56" t="s">
        <v>1486</v>
      </c>
      <c r="C811" s="57" t="s">
        <v>1487</v>
      </c>
      <c r="D811" s="56" t="s">
        <v>24</v>
      </c>
      <c r="E811" s="54" t="s">
        <v>24</v>
      </c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6"/>
      <c r="T811" s="54"/>
    </row>
    <row r="812" s="4" customFormat="1" ht="10" customHeight="1" spans="1:20">
      <c r="A812" s="23">
        <v>809</v>
      </c>
      <c r="B812" s="56" t="s">
        <v>1488</v>
      </c>
      <c r="C812" s="57" t="s">
        <v>1489</v>
      </c>
      <c r="D812" s="56" t="s">
        <v>24</v>
      </c>
      <c r="E812" s="54" t="s">
        <v>24</v>
      </c>
      <c r="F812" s="54"/>
      <c r="G812" s="54"/>
      <c r="H812" s="54"/>
      <c r="I812" s="54" t="s">
        <v>24</v>
      </c>
      <c r="J812" s="54"/>
      <c r="K812" s="54"/>
      <c r="L812" s="54"/>
      <c r="M812" s="54"/>
      <c r="N812" s="54"/>
      <c r="O812" s="54"/>
      <c r="P812" s="54"/>
      <c r="Q812" s="54"/>
      <c r="R812" s="54"/>
      <c r="S812" s="56"/>
      <c r="T812" s="56"/>
    </row>
    <row r="813" s="4" customFormat="1" ht="10" customHeight="1" spans="1:20">
      <c r="A813" s="23">
        <v>810</v>
      </c>
      <c r="B813" s="56" t="s">
        <v>1490</v>
      </c>
      <c r="C813" s="57" t="s">
        <v>1491</v>
      </c>
      <c r="D813" s="56" t="s">
        <v>24</v>
      </c>
      <c r="E813" s="54" t="s">
        <v>24</v>
      </c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6"/>
      <c r="T813" s="54"/>
    </row>
    <row r="814" s="4" customFormat="1" ht="10" customHeight="1" spans="1:20">
      <c r="A814" s="23">
        <v>811</v>
      </c>
      <c r="B814" s="56" t="s">
        <v>1492</v>
      </c>
      <c r="C814" s="57" t="s">
        <v>1493</v>
      </c>
      <c r="D814" s="56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 t="s">
        <v>24</v>
      </c>
      <c r="Q814" s="54"/>
      <c r="R814" s="54"/>
      <c r="S814" s="56"/>
      <c r="T814" s="54"/>
    </row>
    <row r="815" s="4" customFormat="1" ht="10" customHeight="1" spans="1:20">
      <c r="A815" s="23">
        <v>812</v>
      </c>
      <c r="B815" s="56" t="s">
        <v>1494</v>
      </c>
      <c r="C815" s="57" t="s">
        <v>1495</v>
      </c>
      <c r="D815" s="56" t="s">
        <v>24</v>
      </c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6"/>
      <c r="T815" s="54"/>
    </row>
    <row r="816" s="4" customFormat="1" ht="10" customHeight="1" spans="1:20">
      <c r="A816" s="23">
        <v>813</v>
      </c>
      <c r="B816" s="56" t="s">
        <v>1496</v>
      </c>
      <c r="C816" s="57" t="s">
        <v>1497</v>
      </c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6" t="s">
        <v>24</v>
      </c>
      <c r="T816" s="54"/>
    </row>
    <row r="817" s="4" customFormat="1" ht="10" customHeight="1" spans="1:20">
      <c r="A817" s="23">
        <v>814</v>
      </c>
      <c r="B817" s="54" t="s">
        <v>1498</v>
      </c>
      <c r="C817" s="55" t="s">
        <v>1499</v>
      </c>
      <c r="D817" s="54" t="s">
        <v>24</v>
      </c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6"/>
      <c r="S817" s="56"/>
      <c r="T817" s="56"/>
    </row>
    <row r="818" s="4" customFormat="1" ht="10" customHeight="1" spans="1:20">
      <c r="A818" s="23">
        <v>815</v>
      </c>
      <c r="B818" s="54" t="s">
        <v>1500</v>
      </c>
      <c r="C818" s="55" t="s">
        <v>1501</v>
      </c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 t="s">
        <v>24</v>
      </c>
      <c r="Q818" s="54"/>
      <c r="R818" s="56"/>
      <c r="S818" s="56"/>
      <c r="T818" s="56"/>
    </row>
    <row r="819" s="4" customFormat="1" ht="10" customHeight="1" spans="1:20">
      <c r="A819" s="23">
        <v>816</v>
      </c>
      <c r="B819" s="54" t="s">
        <v>1502</v>
      </c>
      <c r="C819" s="55" t="s">
        <v>1503</v>
      </c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 t="s">
        <v>24</v>
      </c>
      <c r="Q819" s="54"/>
      <c r="R819" s="56"/>
      <c r="S819" s="56"/>
      <c r="T819" s="56"/>
    </row>
    <row r="820" s="4" customFormat="1" ht="10" customHeight="1" spans="1:20">
      <c r="A820" s="23">
        <v>817</v>
      </c>
      <c r="B820" s="54" t="s">
        <v>1504</v>
      </c>
      <c r="C820" s="55" t="s">
        <v>1505</v>
      </c>
      <c r="D820" s="54"/>
      <c r="E820" s="54"/>
      <c r="F820" s="54"/>
      <c r="G820" s="54"/>
      <c r="H820" s="54"/>
      <c r="I820" s="54" t="s">
        <v>24</v>
      </c>
      <c r="J820" s="54"/>
      <c r="K820" s="54"/>
      <c r="L820" s="54"/>
      <c r="M820" s="54"/>
      <c r="N820" s="54"/>
      <c r="O820" s="54"/>
      <c r="P820" s="54"/>
      <c r="Q820" s="54"/>
      <c r="R820" s="56"/>
      <c r="S820" s="56"/>
      <c r="T820" s="56"/>
    </row>
    <row r="821" s="4" customFormat="1" ht="10" customHeight="1" spans="1:20">
      <c r="A821" s="23">
        <v>818</v>
      </c>
      <c r="B821" s="54" t="s">
        <v>1506</v>
      </c>
      <c r="C821" s="55" t="s">
        <v>1507</v>
      </c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6"/>
      <c r="S821" s="56"/>
      <c r="T821" s="56" t="s">
        <v>24</v>
      </c>
    </row>
    <row r="822" s="4" customFormat="1" ht="10" customHeight="1" spans="1:20">
      <c r="A822" s="23">
        <v>819</v>
      </c>
      <c r="B822" s="56" t="s">
        <v>1508</v>
      </c>
      <c r="C822" s="57" t="s">
        <v>1509</v>
      </c>
      <c r="D822" s="54" t="s">
        <v>24</v>
      </c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6"/>
      <c r="S822" s="56"/>
      <c r="T822" s="56"/>
    </row>
    <row r="823" s="4" customFormat="1" ht="10" customHeight="1" spans="1:20">
      <c r="A823" s="23">
        <v>820</v>
      </c>
      <c r="B823" s="54" t="s">
        <v>1510</v>
      </c>
      <c r="C823" s="55" t="s">
        <v>1511</v>
      </c>
      <c r="D823" s="54"/>
      <c r="E823" s="54"/>
      <c r="F823" s="54" t="s">
        <v>24</v>
      </c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6"/>
      <c r="S823" s="56"/>
      <c r="T823" s="56"/>
    </row>
    <row r="824" s="4" customFormat="1" ht="10" customHeight="1" spans="1:20">
      <c r="A824" s="23">
        <v>821</v>
      </c>
      <c r="B824" s="54" t="s">
        <v>1512</v>
      </c>
      <c r="C824" s="55" t="s">
        <v>1513</v>
      </c>
      <c r="D824" s="54"/>
      <c r="E824" s="54"/>
      <c r="F824" s="54" t="s">
        <v>24</v>
      </c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6"/>
      <c r="S824" s="56"/>
      <c r="T824" s="56"/>
    </row>
    <row r="825" s="4" customFormat="1" ht="10" customHeight="1" spans="1:20">
      <c r="A825" s="23">
        <v>822</v>
      </c>
      <c r="B825" s="54" t="s">
        <v>1514</v>
      </c>
      <c r="C825" s="55" t="s">
        <v>1515</v>
      </c>
      <c r="D825" s="54" t="s">
        <v>24</v>
      </c>
      <c r="E825" s="54"/>
      <c r="F825" s="54"/>
      <c r="G825" s="54"/>
      <c r="H825" s="54"/>
      <c r="I825" s="54" t="s">
        <v>24</v>
      </c>
      <c r="J825" s="54"/>
      <c r="K825" s="54"/>
      <c r="L825" s="54"/>
      <c r="M825" s="54"/>
      <c r="N825" s="54"/>
      <c r="O825" s="54"/>
      <c r="P825" s="54"/>
      <c r="Q825" s="54"/>
      <c r="R825" s="56"/>
      <c r="S825" s="56"/>
      <c r="T825" s="56"/>
    </row>
    <row r="826" s="4" customFormat="1" ht="10" customHeight="1" spans="1:20">
      <c r="A826" s="23">
        <v>823</v>
      </c>
      <c r="B826" s="54" t="s">
        <v>1516</v>
      </c>
      <c r="C826" s="55" t="s">
        <v>1517</v>
      </c>
      <c r="D826" s="54" t="s">
        <v>24</v>
      </c>
      <c r="E826" s="54" t="s">
        <v>24</v>
      </c>
      <c r="F826" s="54"/>
      <c r="G826" s="54"/>
      <c r="H826" s="54"/>
      <c r="I826" s="54" t="s">
        <v>24</v>
      </c>
      <c r="J826" s="54"/>
      <c r="K826" s="54"/>
      <c r="L826" s="54"/>
      <c r="M826" s="54"/>
      <c r="N826" s="54"/>
      <c r="O826" s="54"/>
      <c r="P826" s="54"/>
      <c r="Q826" s="54"/>
      <c r="R826" s="56"/>
      <c r="S826" s="56"/>
      <c r="T826" s="56"/>
    </row>
    <row r="827" s="4" customFormat="1" ht="10" customHeight="1" spans="1:20">
      <c r="A827" s="23">
        <v>824</v>
      </c>
      <c r="B827" s="54" t="s">
        <v>141</v>
      </c>
      <c r="C827" s="55" t="s">
        <v>1518</v>
      </c>
      <c r="D827" s="54" t="s">
        <v>24</v>
      </c>
      <c r="E827" s="54" t="s">
        <v>24</v>
      </c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</row>
    <row r="828" s="4" customFormat="1" ht="10" customHeight="1" spans="1:20">
      <c r="A828" s="23">
        <v>825</v>
      </c>
      <c r="B828" s="54" t="s">
        <v>1519</v>
      </c>
      <c r="C828" s="55" t="s">
        <v>1520</v>
      </c>
      <c r="D828" s="54" t="s">
        <v>24</v>
      </c>
      <c r="E828" s="54" t="s">
        <v>24</v>
      </c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</row>
    <row r="829" s="4" customFormat="1" ht="10" customHeight="1" spans="1:20">
      <c r="A829" s="23">
        <v>826</v>
      </c>
      <c r="B829" s="54" t="s">
        <v>1521</v>
      </c>
      <c r="C829" s="55" t="s">
        <v>1522</v>
      </c>
      <c r="D829" s="54" t="s">
        <v>24</v>
      </c>
      <c r="E829" s="54" t="s">
        <v>24</v>
      </c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</row>
    <row r="830" s="4" customFormat="1" ht="10" customHeight="1" spans="1:20">
      <c r="A830" s="23">
        <v>827</v>
      </c>
      <c r="B830" s="54" t="s">
        <v>1523</v>
      </c>
      <c r="C830" s="55" t="s">
        <v>1524</v>
      </c>
      <c r="D830" s="54" t="s">
        <v>24</v>
      </c>
      <c r="E830" s="54" t="s">
        <v>24</v>
      </c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6"/>
    </row>
    <row r="831" s="4" customFormat="1" ht="10" customHeight="1" spans="1:20">
      <c r="A831" s="23">
        <v>828</v>
      </c>
      <c r="B831" s="54" t="s">
        <v>1525</v>
      </c>
      <c r="C831" s="57" t="s">
        <v>1526</v>
      </c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 t="s">
        <v>24</v>
      </c>
      <c r="Q831" s="54"/>
      <c r="R831" s="54"/>
      <c r="S831" s="54"/>
      <c r="T831" s="54"/>
    </row>
    <row r="832" s="4" customFormat="1" ht="10" customHeight="1" spans="1:20">
      <c r="A832" s="23">
        <v>829</v>
      </c>
      <c r="B832" s="56" t="s">
        <v>1527</v>
      </c>
      <c r="C832" s="57" t="s">
        <v>1528</v>
      </c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 t="s">
        <v>24</v>
      </c>
      <c r="P832" s="54"/>
      <c r="Q832" s="54"/>
      <c r="R832" s="54"/>
      <c r="S832" s="54"/>
      <c r="T832" s="54"/>
    </row>
    <row r="833" s="4" customFormat="1" ht="10" customHeight="1" spans="1:20">
      <c r="A833" s="23">
        <v>830</v>
      </c>
      <c r="B833" s="54" t="s">
        <v>1529</v>
      </c>
      <c r="C833" s="57" t="s">
        <v>1530</v>
      </c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 t="s">
        <v>24</v>
      </c>
      <c r="P833" s="54"/>
      <c r="Q833" s="54"/>
      <c r="R833" s="54"/>
      <c r="S833" s="54" t="s">
        <v>24</v>
      </c>
      <c r="T833" s="54"/>
    </row>
    <row r="834" s="4" customFormat="1" ht="10" customHeight="1" spans="1:20">
      <c r="A834" s="23">
        <v>831</v>
      </c>
      <c r="B834" s="54" t="s">
        <v>1531</v>
      </c>
      <c r="C834" s="57" t="s">
        <v>1532</v>
      </c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 t="s">
        <v>24</v>
      </c>
      <c r="P834" s="54"/>
      <c r="Q834" s="54"/>
      <c r="R834" s="54"/>
      <c r="S834" s="54"/>
      <c r="T834" s="54"/>
    </row>
    <row r="835" s="4" customFormat="1" ht="10" customHeight="1" spans="1:20">
      <c r="A835" s="23">
        <v>832</v>
      </c>
      <c r="B835" s="54" t="s">
        <v>1533</v>
      </c>
      <c r="C835" s="57" t="s">
        <v>1534</v>
      </c>
      <c r="D835" s="54"/>
      <c r="E835" s="54"/>
      <c r="F835" s="54"/>
      <c r="G835" s="54" t="s">
        <v>24</v>
      </c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</row>
    <row r="836" s="4" customFormat="1" ht="10" customHeight="1" spans="1:20">
      <c r="A836" s="23">
        <v>833</v>
      </c>
      <c r="B836" s="54" t="s">
        <v>1535</v>
      </c>
      <c r="C836" s="57" t="s">
        <v>1530</v>
      </c>
      <c r="D836" s="54" t="s">
        <v>24</v>
      </c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</row>
    <row r="837" s="4" customFormat="1" ht="10" customHeight="1" spans="1:20">
      <c r="A837" s="23">
        <v>834</v>
      </c>
      <c r="B837" s="55" t="s">
        <v>1536</v>
      </c>
      <c r="C837" s="57" t="s">
        <v>1537</v>
      </c>
      <c r="D837" s="54" t="s">
        <v>24</v>
      </c>
      <c r="E837" s="54"/>
      <c r="F837" s="54"/>
      <c r="G837" s="54"/>
      <c r="H837" s="54"/>
      <c r="I837" s="54" t="s">
        <v>24</v>
      </c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</row>
    <row r="838" s="4" customFormat="1" ht="10" customHeight="1" spans="1:20">
      <c r="A838" s="23">
        <v>835</v>
      </c>
      <c r="B838" s="55" t="s">
        <v>1538</v>
      </c>
      <c r="C838" s="57" t="s">
        <v>1539</v>
      </c>
      <c r="D838" s="54"/>
      <c r="E838" s="54"/>
      <c r="F838" s="54"/>
      <c r="G838" s="54"/>
      <c r="H838" s="54"/>
      <c r="I838" s="54" t="s">
        <v>24</v>
      </c>
      <c r="J838" s="54"/>
      <c r="K838" s="54"/>
      <c r="L838" s="54"/>
      <c r="M838" s="54" t="s">
        <v>24</v>
      </c>
      <c r="N838" s="54"/>
      <c r="O838" s="54"/>
      <c r="P838" s="54"/>
      <c r="Q838" s="54"/>
      <c r="R838" s="54"/>
      <c r="S838" s="54"/>
      <c r="T838" s="54"/>
    </row>
    <row r="839" s="4" customFormat="1" ht="10" customHeight="1" spans="1:20">
      <c r="A839" s="23">
        <v>836</v>
      </c>
      <c r="B839" s="55" t="s">
        <v>1540</v>
      </c>
      <c r="C839" s="57" t="s">
        <v>1541</v>
      </c>
      <c r="D839" s="54" t="s">
        <v>24</v>
      </c>
      <c r="E839" s="54"/>
      <c r="F839" s="54"/>
      <c r="G839" s="54"/>
      <c r="H839" s="54"/>
      <c r="I839" s="54" t="s">
        <v>24</v>
      </c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</row>
    <row r="840" s="4" customFormat="1" ht="10" customHeight="1" spans="1:20">
      <c r="A840" s="23">
        <v>837</v>
      </c>
      <c r="B840" s="54" t="s">
        <v>1542</v>
      </c>
      <c r="C840" s="55" t="s">
        <v>1543</v>
      </c>
      <c r="D840" s="54" t="s">
        <v>24</v>
      </c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</row>
    <row r="841" s="4" customFormat="1" ht="10" customHeight="1" spans="1:20">
      <c r="A841" s="23">
        <v>838</v>
      </c>
      <c r="B841" s="54" t="s">
        <v>1544</v>
      </c>
      <c r="C841" s="55" t="s">
        <v>1545</v>
      </c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 t="s">
        <v>24</v>
      </c>
      <c r="Q841" s="54"/>
      <c r="R841" s="54"/>
      <c r="S841" s="54"/>
      <c r="T841" s="54"/>
    </row>
    <row r="842" s="4" customFormat="1" ht="10" customHeight="1" spans="1:20">
      <c r="A842" s="23">
        <v>839</v>
      </c>
      <c r="B842" s="54" t="s">
        <v>1546</v>
      </c>
      <c r="C842" s="55" t="s">
        <v>1547</v>
      </c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 t="s">
        <v>24</v>
      </c>
      <c r="Q842" s="54"/>
      <c r="R842" s="54"/>
      <c r="S842" s="54"/>
      <c r="T842" s="54"/>
    </row>
    <row r="843" s="4" customFormat="1" ht="10" customHeight="1" spans="1:20">
      <c r="A843" s="23">
        <v>840</v>
      </c>
      <c r="B843" s="54" t="s">
        <v>1548</v>
      </c>
      <c r="C843" s="55" t="s">
        <v>1549</v>
      </c>
      <c r="D843" s="54" t="s">
        <v>24</v>
      </c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6"/>
    </row>
    <row r="844" s="4" customFormat="1" ht="10" customHeight="1" spans="1:20">
      <c r="A844" s="23">
        <v>841</v>
      </c>
      <c r="B844" s="54" t="s">
        <v>1550</v>
      </c>
      <c r="C844" s="55" t="s">
        <v>1551</v>
      </c>
      <c r="D844" s="54" t="s">
        <v>24</v>
      </c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</row>
    <row r="845" s="4" customFormat="1" ht="10" customHeight="1" spans="1:20">
      <c r="A845" s="23">
        <v>842</v>
      </c>
      <c r="B845" s="56" t="s">
        <v>1552</v>
      </c>
      <c r="C845" s="57" t="s">
        <v>1553</v>
      </c>
      <c r="D845" s="54" t="s">
        <v>24</v>
      </c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</row>
    <row r="846" s="4" customFormat="1" ht="10" customHeight="1" spans="1:20">
      <c r="A846" s="23">
        <v>843</v>
      </c>
      <c r="B846" s="54" t="s">
        <v>1554</v>
      </c>
      <c r="C846" s="55" t="s">
        <v>1555</v>
      </c>
      <c r="D846" s="54"/>
      <c r="E846" s="54"/>
      <c r="F846" s="54"/>
      <c r="G846" s="54"/>
      <c r="H846" s="54"/>
      <c r="I846" s="54"/>
      <c r="J846" s="54"/>
      <c r="K846" s="54"/>
      <c r="L846" s="54" t="s">
        <v>24</v>
      </c>
      <c r="M846" s="54"/>
      <c r="N846" s="54"/>
      <c r="O846" s="54"/>
      <c r="P846" s="54"/>
      <c r="Q846" s="54"/>
      <c r="R846" s="54"/>
      <c r="S846" s="54"/>
      <c r="T846" s="54"/>
    </row>
    <row r="847" s="4" customFormat="1" ht="10" customHeight="1" spans="1:20">
      <c r="A847" s="23">
        <v>844</v>
      </c>
      <c r="B847" s="54" t="s">
        <v>1556</v>
      </c>
      <c r="C847" s="55" t="s">
        <v>1557</v>
      </c>
      <c r="D847" s="54"/>
      <c r="E847" s="54"/>
      <c r="F847" s="54"/>
      <c r="G847" s="54"/>
      <c r="H847" s="54"/>
      <c r="I847" s="54"/>
      <c r="J847" s="54"/>
      <c r="K847" s="54"/>
      <c r="L847" s="54" t="s">
        <v>24</v>
      </c>
      <c r="M847" s="54"/>
      <c r="N847" s="54"/>
      <c r="O847" s="54"/>
      <c r="P847" s="54"/>
      <c r="Q847" s="54"/>
      <c r="R847" s="54"/>
      <c r="S847" s="54"/>
      <c r="T847" s="54"/>
    </row>
    <row r="848" s="4" customFormat="1" ht="10" customHeight="1" spans="1:20">
      <c r="A848" s="23">
        <v>845</v>
      </c>
      <c r="B848" s="54" t="s">
        <v>1558</v>
      </c>
      <c r="C848" s="55" t="s">
        <v>1559</v>
      </c>
      <c r="D848" s="54" t="s">
        <v>24</v>
      </c>
      <c r="E848" s="54" t="s">
        <v>24</v>
      </c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</row>
    <row r="849" s="4" customFormat="1" ht="10" customHeight="1" spans="1:20">
      <c r="A849" s="23">
        <v>846</v>
      </c>
      <c r="B849" s="54" t="s">
        <v>1560</v>
      </c>
      <c r="C849" s="55" t="s">
        <v>1561</v>
      </c>
      <c r="D849" s="54" t="s">
        <v>24</v>
      </c>
      <c r="E849" s="54" t="s">
        <v>24</v>
      </c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</row>
    <row r="850" s="4" customFormat="1" ht="10" customHeight="1" spans="1:20">
      <c r="A850" s="23">
        <v>847</v>
      </c>
      <c r="B850" s="54" t="s">
        <v>1562</v>
      </c>
      <c r="C850" s="55" t="s">
        <v>1563</v>
      </c>
      <c r="D850" s="54" t="s">
        <v>24</v>
      </c>
      <c r="E850" s="54" t="s">
        <v>24</v>
      </c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</row>
    <row r="851" s="4" customFormat="1" ht="10" customHeight="1" spans="1:20">
      <c r="A851" s="23">
        <v>848</v>
      </c>
      <c r="B851" s="54" t="s">
        <v>1564</v>
      </c>
      <c r="C851" s="55" t="s">
        <v>1565</v>
      </c>
      <c r="D851" s="54" t="s">
        <v>24</v>
      </c>
      <c r="E851" s="54" t="s">
        <v>24</v>
      </c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6"/>
    </row>
    <row r="852" s="4" customFormat="1" ht="10" customHeight="1" spans="1:20">
      <c r="A852" s="23">
        <v>849</v>
      </c>
      <c r="B852" s="54" t="s">
        <v>1566</v>
      </c>
      <c r="C852" s="55" t="s">
        <v>1567</v>
      </c>
      <c r="D852" s="54" t="s">
        <v>24</v>
      </c>
      <c r="E852" s="54"/>
      <c r="F852" s="54" t="s">
        <v>24</v>
      </c>
      <c r="G852" s="54"/>
      <c r="H852" s="54"/>
      <c r="I852" s="54"/>
      <c r="J852" s="54"/>
      <c r="K852" s="54"/>
      <c r="L852" s="54"/>
      <c r="M852" s="54"/>
      <c r="N852" s="54"/>
      <c r="O852" s="54" t="s">
        <v>24</v>
      </c>
      <c r="P852" s="54"/>
      <c r="Q852" s="54"/>
      <c r="R852" s="54"/>
      <c r="S852" s="54"/>
      <c r="T852" s="54"/>
    </row>
    <row r="853" s="4" customFormat="1" ht="10" customHeight="1" spans="1:20">
      <c r="A853" s="23">
        <v>850</v>
      </c>
      <c r="B853" s="56" t="s">
        <v>1568</v>
      </c>
      <c r="C853" s="57" t="s">
        <v>1569</v>
      </c>
      <c r="D853" s="54"/>
      <c r="E853" s="54"/>
      <c r="F853" s="54" t="s">
        <v>24</v>
      </c>
      <c r="G853" s="54"/>
      <c r="H853" s="54"/>
      <c r="I853" s="54" t="s">
        <v>24</v>
      </c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</row>
    <row r="854" s="4" customFormat="1" ht="10" customHeight="1" spans="1:20">
      <c r="A854" s="23">
        <v>851</v>
      </c>
      <c r="B854" s="54" t="s">
        <v>1570</v>
      </c>
      <c r="C854" s="55" t="s">
        <v>1571</v>
      </c>
      <c r="D854" s="54"/>
      <c r="E854" s="54" t="s">
        <v>24</v>
      </c>
      <c r="F854" s="54"/>
      <c r="G854" s="54"/>
      <c r="H854" s="54"/>
      <c r="I854" s="54" t="s">
        <v>24</v>
      </c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</row>
    <row r="855" s="4" customFormat="1" ht="10" customHeight="1" spans="1:20">
      <c r="A855" s="23">
        <v>852</v>
      </c>
      <c r="B855" s="54" t="s">
        <v>1572</v>
      </c>
      <c r="C855" s="55" t="s">
        <v>1573</v>
      </c>
      <c r="D855" s="54"/>
      <c r="E855" s="54"/>
      <c r="F855" s="54" t="s">
        <v>24</v>
      </c>
      <c r="G855" s="54"/>
      <c r="H855" s="54"/>
      <c r="I855" s="54" t="s">
        <v>24</v>
      </c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</row>
    <row r="856" s="4" customFormat="1" ht="10" customHeight="1" spans="1:20">
      <c r="A856" s="23">
        <v>853</v>
      </c>
      <c r="B856" s="54" t="s">
        <v>1574</v>
      </c>
      <c r="C856" s="55" t="s">
        <v>1575</v>
      </c>
      <c r="D856" s="54"/>
      <c r="E856" s="54"/>
      <c r="F856" s="54" t="s">
        <v>24</v>
      </c>
      <c r="G856" s="54"/>
      <c r="H856" s="54"/>
      <c r="I856" s="54" t="s">
        <v>24</v>
      </c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</row>
    <row r="857" s="4" customFormat="1" ht="10" customHeight="1" spans="1:20">
      <c r="A857" s="23">
        <v>854</v>
      </c>
      <c r="B857" s="54" t="s">
        <v>1576</v>
      </c>
      <c r="C857" s="55" t="s">
        <v>1577</v>
      </c>
      <c r="D857" s="54"/>
      <c r="E857" s="54"/>
      <c r="F857" s="54"/>
      <c r="G857" s="54"/>
      <c r="H857" s="54"/>
      <c r="I857" s="54" t="s">
        <v>24</v>
      </c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 t="s">
        <v>24</v>
      </c>
    </row>
    <row r="858" s="4" customFormat="1" ht="10" customHeight="1" spans="1:20">
      <c r="A858" s="23">
        <v>855</v>
      </c>
      <c r="B858" s="54" t="s">
        <v>1578</v>
      </c>
      <c r="C858" s="55" t="s">
        <v>1579</v>
      </c>
      <c r="D858" s="54"/>
      <c r="E858" s="54"/>
      <c r="F858" s="54" t="s">
        <v>24</v>
      </c>
      <c r="G858" s="54"/>
      <c r="H858" s="54"/>
      <c r="I858" s="54" t="s">
        <v>24</v>
      </c>
      <c r="J858" s="54"/>
      <c r="K858" s="54"/>
      <c r="L858" s="54"/>
      <c r="M858" s="54"/>
      <c r="N858" s="54"/>
      <c r="O858" s="54"/>
      <c r="P858" s="54"/>
      <c r="Q858" s="54"/>
      <c r="R858" s="54"/>
      <c r="S858" s="54" t="s">
        <v>24</v>
      </c>
      <c r="T858" s="54"/>
    </row>
    <row r="859" s="4" customFormat="1" ht="10" customHeight="1" spans="1:20">
      <c r="A859" s="23">
        <v>856</v>
      </c>
      <c r="B859" s="54" t="s">
        <v>1580</v>
      </c>
      <c r="C859" s="55" t="s">
        <v>1581</v>
      </c>
      <c r="D859" s="54" t="s">
        <v>24</v>
      </c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 t="s">
        <v>24</v>
      </c>
      <c r="P859" s="54"/>
      <c r="Q859" s="54"/>
      <c r="R859" s="54"/>
      <c r="S859" s="54"/>
      <c r="T859" s="56"/>
    </row>
    <row r="860" s="4" customFormat="1" ht="10" customHeight="1" spans="1:20">
      <c r="A860" s="23">
        <v>857</v>
      </c>
      <c r="B860" s="54" t="s">
        <v>1582</v>
      </c>
      <c r="C860" s="55" t="s">
        <v>1583</v>
      </c>
      <c r="D860" s="54"/>
      <c r="E860" s="54"/>
      <c r="F860" s="54"/>
      <c r="G860" s="54"/>
      <c r="H860" s="54"/>
      <c r="I860" s="54" t="s">
        <v>24</v>
      </c>
      <c r="J860" s="54"/>
      <c r="K860" s="54"/>
      <c r="L860" s="54"/>
      <c r="M860" s="54"/>
      <c r="N860" s="54"/>
      <c r="O860" s="54"/>
      <c r="P860" s="54" t="s">
        <v>24</v>
      </c>
      <c r="Q860" s="54"/>
      <c r="R860" s="54"/>
      <c r="S860" s="54"/>
      <c r="T860" s="56"/>
    </row>
    <row r="861" s="4" customFormat="1" ht="10" customHeight="1" spans="1:20">
      <c r="A861" s="23">
        <v>858</v>
      </c>
      <c r="B861" s="54" t="s">
        <v>1584</v>
      </c>
      <c r="C861" s="55" t="s">
        <v>1585</v>
      </c>
      <c r="D861" s="54" t="s">
        <v>24</v>
      </c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6"/>
    </row>
    <row r="862" s="4" customFormat="1" ht="10" customHeight="1" spans="1:20">
      <c r="A862" s="23">
        <v>859</v>
      </c>
      <c r="B862" s="54" t="s">
        <v>1586</v>
      </c>
      <c r="C862" s="55" t="s">
        <v>1587</v>
      </c>
      <c r="D862" s="54"/>
      <c r="E862" s="54" t="s">
        <v>24</v>
      </c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 t="s">
        <v>24</v>
      </c>
      <c r="Q862" s="54"/>
      <c r="R862" s="54"/>
      <c r="S862" s="54"/>
      <c r="T862" s="56"/>
    </row>
    <row r="863" s="4" customFormat="1" ht="10" customHeight="1" spans="1:20">
      <c r="A863" s="23">
        <v>860</v>
      </c>
      <c r="B863" s="54" t="s">
        <v>1588</v>
      </c>
      <c r="C863" s="55" t="s">
        <v>1589</v>
      </c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 t="s">
        <v>24</v>
      </c>
      <c r="P863" s="54"/>
      <c r="Q863" s="54"/>
      <c r="R863" s="54"/>
      <c r="S863" s="54"/>
      <c r="T863" s="56"/>
    </row>
    <row r="864" s="4" customFormat="1" ht="10" customHeight="1" spans="1:20">
      <c r="A864" s="23">
        <v>861</v>
      </c>
      <c r="B864" s="54" t="s">
        <v>1590</v>
      </c>
      <c r="C864" s="55" t="s">
        <v>1591</v>
      </c>
      <c r="D864" s="54"/>
      <c r="E864" s="54" t="s">
        <v>24</v>
      </c>
      <c r="F864" s="54"/>
      <c r="G864" s="54"/>
      <c r="H864" s="54"/>
      <c r="I864" s="54"/>
      <c r="J864" s="54"/>
      <c r="K864" s="54"/>
      <c r="L864" s="54"/>
      <c r="M864" s="54"/>
      <c r="N864" s="54"/>
      <c r="O864" s="54" t="s">
        <v>24</v>
      </c>
      <c r="P864" s="54"/>
      <c r="Q864" s="54"/>
      <c r="R864" s="54"/>
      <c r="S864" s="54"/>
      <c r="T864" s="56"/>
    </row>
    <row r="865" s="4" customFormat="1" ht="10" customHeight="1" spans="1:20">
      <c r="A865" s="23">
        <v>862</v>
      </c>
      <c r="B865" s="54" t="s">
        <v>1592</v>
      </c>
      <c r="C865" s="55" t="s">
        <v>1593</v>
      </c>
      <c r="D865" s="54"/>
      <c r="E865" s="54"/>
      <c r="F865" s="54"/>
      <c r="G865" s="54"/>
      <c r="H865" s="54"/>
      <c r="I865" s="54" t="s">
        <v>24</v>
      </c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6"/>
    </row>
    <row r="866" s="4" customFormat="1" ht="10" customHeight="1" spans="1:20">
      <c r="A866" s="23">
        <v>863</v>
      </c>
      <c r="B866" s="54" t="s">
        <v>1594</v>
      </c>
      <c r="C866" s="55" t="s">
        <v>1595</v>
      </c>
      <c r="D866" s="54" t="s">
        <v>24</v>
      </c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</row>
    <row r="867" s="4" customFormat="1" ht="10" customHeight="1" spans="1:20">
      <c r="A867" s="23">
        <v>864</v>
      </c>
      <c r="B867" s="54" t="s">
        <v>1596</v>
      </c>
      <c r="C867" s="55" t="s">
        <v>1597</v>
      </c>
      <c r="D867" s="54"/>
      <c r="E867" s="54"/>
      <c r="F867" s="54"/>
      <c r="G867" s="54"/>
      <c r="H867" s="54"/>
      <c r="I867" s="54" t="s">
        <v>24</v>
      </c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</row>
    <row r="868" s="4" customFormat="1" ht="10" customHeight="1" spans="1:20">
      <c r="A868" s="23">
        <v>865</v>
      </c>
      <c r="B868" s="54" t="s">
        <v>1598</v>
      </c>
      <c r="C868" s="55" t="s">
        <v>1599</v>
      </c>
      <c r="D868" s="54" t="s">
        <v>24</v>
      </c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</row>
    <row r="869" s="4" customFormat="1" ht="10" customHeight="1" spans="1:20">
      <c r="A869" s="23">
        <v>866</v>
      </c>
      <c r="B869" s="54" t="s">
        <v>1600</v>
      </c>
      <c r="C869" s="55" t="s">
        <v>1601</v>
      </c>
      <c r="D869" s="54" t="s">
        <v>24</v>
      </c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</row>
    <row r="870" s="4" customFormat="1" ht="10" customHeight="1" spans="1:20">
      <c r="A870" s="23">
        <v>867</v>
      </c>
      <c r="B870" s="54" t="s">
        <v>1602</v>
      </c>
      <c r="C870" s="55" t="s">
        <v>1603</v>
      </c>
      <c r="D870" s="54" t="s">
        <v>24</v>
      </c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 t="s">
        <v>24</v>
      </c>
      <c r="Q870" s="54"/>
      <c r="R870" s="54"/>
      <c r="S870" s="54"/>
      <c r="T870" s="54"/>
    </row>
    <row r="871" s="4" customFormat="1" ht="10" customHeight="1" spans="1:20">
      <c r="A871" s="23">
        <v>868</v>
      </c>
      <c r="B871" s="54" t="s">
        <v>1604</v>
      </c>
      <c r="C871" s="55" t="s">
        <v>1599</v>
      </c>
      <c r="D871" s="54"/>
      <c r="E871" s="54" t="s">
        <v>24</v>
      </c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</row>
    <row r="872" s="4" customFormat="1" ht="10" customHeight="1" spans="1:20">
      <c r="A872" s="23">
        <v>869</v>
      </c>
      <c r="B872" s="54" t="s">
        <v>1605</v>
      </c>
      <c r="C872" s="55" t="s">
        <v>1606</v>
      </c>
      <c r="D872" s="54"/>
      <c r="E872" s="54"/>
      <c r="F872" s="54"/>
      <c r="G872" s="54"/>
      <c r="H872" s="54"/>
      <c r="I872" s="54"/>
      <c r="J872" s="54"/>
      <c r="K872" s="54"/>
      <c r="L872" s="54"/>
      <c r="M872" s="54" t="s">
        <v>24</v>
      </c>
      <c r="N872" s="54"/>
      <c r="O872" s="54"/>
      <c r="P872" s="54"/>
      <c r="Q872" s="54"/>
      <c r="R872" s="54"/>
      <c r="S872" s="54"/>
      <c r="T872" s="56"/>
    </row>
    <row r="873" s="4" customFormat="1" ht="10" customHeight="1" spans="1:20">
      <c r="A873" s="23">
        <v>870</v>
      </c>
      <c r="B873" s="54" t="s">
        <v>1607</v>
      </c>
      <c r="C873" s="55" t="s">
        <v>1608</v>
      </c>
      <c r="D873" s="54"/>
      <c r="E873" s="54"/>
      <c r="F873" s="54"/>
      <c r="G873" s="54"/>
      <c r="H873" s="54"/>
      <c r="I873" s="54" t="s">
        <v>24</v>
      </c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6"/>
    </row>
    <row r="874" s="4" customFormat="1" ht="10" customHeight="1" spans="1:20">
      <c r="A874" s="23">
        <v>871</v>
      </c>
      <c r="B874" s="54" t="s">
        <v>1609</v>
      </c>
      <c r="C874" s="55" t="s">
        <v>1581</v>
      </c>
      <c r="D874" s="54" t="s">
        <v>24</v>
      </c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6"/>
    </row>
    <row r="875" s="4" customFormat="1" ht="10" customHeight="1" spans="1:20">
      <c r="A875" s="23">
        <v>872</v>
      </c>
      <c r="B875" s="54" t="s">
        <v>1610</v>
      </c>
      <c r="C875" s="55" t="s">
        <v>1611</v>
      </c>
      <c r="D875" s="54"/>
      <c r="E875" s="54" t="s">
        <v>24</v>
      </c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6"/>
    </row>
    <row r="876" s="4" customFormat="1" ht="10" customHeight="1" spans="1:20">
      <c r="A876" s="23">
        <v>873</v>
      </c>
      <c r="B876" s="54" t="s">
        <v>1612</v>
      </c>
      <c r="C876" s="55" t="s">
        <v>1613</v>
      </c>
      <c r="D876" s="54"/>
      <c r="E876" s="54"/>
      <c r="F876" s="54"/>
      <c r="G876" s="54"/>
      <c r="H876" s="54"/>
      <c r="I876" s="54"/>
      <c r="J876" s="54"/>
      <c r="K876" s="54"/>
      <c r="L876" s="54"/>
      <c r="M876" s="54" t="s">
        <v>24</v>
      </c>
      <c r="N876" s="54"/>
      <c r="O876" s="54"/>
      <c r="P876" s="54"/>
      <c r="Q876" s="54"/>
      <c r="R876" s="54"/>
      <c r="S876" s="54"/>
      <c r="T876" s="56"/>
    </row>
    <row r="877" s="4" customFormat="1" ht="10" customHeight="1" spans="1:20">
      <c r="A877" s="23">
        <v>874</v>
      </c>
      <c r="B877" s="54" t="s">
        <v>1614</v>
      </c>
      <c r="C877" s="55" t="s">
        <v>1613</v>
      </c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 t="s">
        <v>24</v>
      </c>
      <c r="P877" s="54"/>
      <c r="Q877" s="54"/>
      <c r="R877" s="54"/>
      <c r="S877" s="54"/>
      <c r="T877" s="56"/>
    </row>
    <row r="878" s="4" customFormat="1" ht="10" customHeight="1" spans="1:20">
      <c r="A878" s="23">
        <v>875</v>
      </c>
      <c r="B878" s="54" t="s">
        <v>1615</v>
      </c>
      <c r="C878" s="55" t="s">
        <v>1616</v>
      </c>
      <c r="D878" s="54"/>
      <c r="E878" s="54"/>
      <c r="F878" s="54"/>
      <c r="G878" s="54"/>
      <c r="H878" s="54"/>
      <c r="I878" s="54"/>
      <c r="J878" s="54"/>
      <c r="K878" s="54"/>
      <c r="L878" s="54"/>
      <c r="M878" s="54" t="s">
        <v>24</v>
      </c>
      <c r="N878" s="54"/>
      <c r="O878" s="54"/>
      <c r="P878" s="54"/>
      <c r="Q878" s="54"/>
      <c r="R878" s="54"/>
      <c r="S878" s="54"/>
      <c r="T878" s="56"/>
    </row>
    <row r="879" s="4" customFormat="1" ht="10" customHeight="1" spans="1:20">
      <c r="A879" s="23">
        <v>876</v>
      </c>
      <c r="B879" s="54" t="s">
        <v>1617</v>
      </c>
      <c r="C879" s="55" t="s">
        <v>1589</v>
      </c>
      <c r="D879" s="54" t="s">
        <v>24</v>
      </c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6"/>
    </row>
    <row r="880" s="4" customFormat="1" ht="10" customHeight="1" spans="1:20">
      <c r="A880" s="23">
        <v>877</v>
      </c>
      <c r="B880" s="54" t="s">
        <v>1618</v>
      </c>
      <c r="C880" s="55" t="s">
        <v>1581</v>
      </c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 t="s">
        <v>24</v>
      </c>
      <c r="P880" s="54"/>
      <c r="Q880" s="54"/>
      <c r="R880" s="54"/>
      <c r="S880" s="56"/>
      <c r="T880" s="56"/>
    </row>
    <row r="881" s="4" customFormat="1" ht="10" customHeight="1" spans="1:20">
      <c r="A881" s="23">
        <v>878</v>
      </c>
      <c r="B881" s="54" t="s">
        <v>1619</v>
      </c>
      <c r="C881" s="55" t="s">
        <v>1608</v>
      </c>
      <c r="D881" s="54"/>
      <c r="E881" s="54"/>
      <c r="F881" s="54"/>
      <c r="G881" s="54"/>
      <c r="H881" s="54"/>
      <c r="I881" s="54" t="s">
        <v>24</v>
      </c>
      <c r="J881" s="54"/>
      <c r="K881" s="54"/>
      <c r="L881" s="54"/>
      <c r="M881" s="54"/>
      <c r="N881" s="54"/>
      <c r="O881" s="54" t="s">
        <v>24</v>
      </c>
      <c r="P881" s="54"/>
      <c r="Q881" s="54"/>
      <c r="R881" s="54"/>
      <c r="S881" s="56" t="s">
        <v>24</v>
      </c>
      <c r="T881" s="56"/>
    </row>
    <row r="882" s="4" customFormat="1" ht="10" customHeight="1" spans="1:20">
      <c r="A882" s="23">
        <v>879</v>
      </c>
      <c r="B882" s="54" t="s">
        <v>1620</v>
      </c>
      <c r="C882" s="55" t="s">
        <v>1621</v>
      </c>
      <c r="D882" s="54"/>
      <c r="E882" s="54" t="s">
        <v>24</v>
      </c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6"/>
      <c r="T882" s="56"/>
    </row>
    <row r="883" s="4" customFormat="1" ht="10" customHeight="1" spans="1:20">
      <c r="A883" s="23">
        <v>880</v>
      </c>
      <c r="B883" s="54" t="s">
        <v>1622</v>
      </c>
      <c r="C883" s="55" t="s">
        <v>1623</v>
      </c>
      <c r="D883" s="54"/>
      <c r="E883" s="54"/>
      <c r="F883" s="54"/>
      <c r="G883" s="54"/>
      <c r="H883" s="54"/>
      <c r="I883" s="54"/>
      <c r="J883" s="54"/>
      <c r="K883" s="54"/>
      <c r="L883" s="54"/>
      <c r="M883" s="54" t="s">
        <v>24</v>
      </c>
      <c r="N883" s="54"/>
      <c r="O883" s="54"/>
      <c r="P883" s="54" t="s">
        <v>24</v>
      </c>
      <c r="Q883" s="54"/>
      <c r="R883" s="54"/>
      <c r="S883" s="56"/>
      <c r="T883" s="56"/>
    </row>
    <row r="884" s="4" customFormat="1" ht="10" customHeight="1" spans="1:20">
      <c r="A884" s="23">
        <v>881</v>
      </c>
      <c r="B884" s="56" t="s">
        <v>1624</v>
      </c>
      <c r="C884" s="57" t="s">
        <v>1625</v>
      </c>
      <c r="D884" s="56" t="s">
        <v>24</v>
      </c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</row>
    <row r="885" s="4" customFormat="1" ht="10" customHeight="1" spans="1:20">
      <c r="A885" s="23">
        <v>882</v>
      </c>
      <c r="B885" s="54" t="s">
        <v>1626</v>
      </c>
      <c r="C885" s="55" t="s">
        <v>1616</v>
      </c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 t="s">
        <v>24</v>
      </c>
      <c r="P885" s="54"/>
      <c r="Q885" s="54"/>
      <c r="R885" s="54"/>
      <c r="S885" s="56"/>
      <c r="T885" s="56"/>
    </row>
    <row r="886" s="4" customFormat="1" ht="10" customHeight="1" spans="1:20">
      <c r="A886" s="23">
        <v>883</v>
      </c>
      <c r="B886" s="54" t="s">
        <v>1627</v>
      </c>
      <c r="C886" s="55" t="s">
        <v>1628</v>
      </c>
      <c r="D886" s="54"/>
      <c r="E886" s="54"/>
      <c r="F886" s="54"/>
      <c r="G886" s="54"/>
      <c r="H886" s="54"/>
      <c r="I886" s="54"/>
      <c r="J886" s="54"/>
      <c r="K886" s="54"/>
      <c r="L886" s="54"/>
      <c r="M886" s="54" t="s">
        <v>24</v>
      </c>
      <c r="N886" s="54"/>
      <c r="O886" s="54"/>
      <c r="P886" s="54"/>
      <c r="Q886" s="54"/>
      <c r="R886" s="54"/>
      <c r="S886" s="56"/>
      <c r="T886" s="56"/>
    </row>
    <row r="887" s="4" customFormat="1" ht="10" customHeight="1" spans="1:20">
      <c r="A887" s="23">
        <v>884</v>
      </c>
      <c r="B887" s="54" t="s">
        <v>1629</v>
      </c>
      <c r="C887" s="55" t="s">
        <v>1630</v>
      </c>
      <c r="D887" s="54" t="s">
        <v>24</v>
      </c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 t="s">
        <v>24</v>
      </c>
      <c r="P887" s="54"/>
      <c r="Q887" s="54"/>
      <c r="R887" s="54"/>
      <c r="S887" s="54"/>
      <c r="T887" s="56"/>
    </row>
    <row r="888" s="4" customFormat="1" ht="10" customHeight="1" spans="1:20">
      <c r="A888" s="23">
        <v>885</v>
      </c>
      <c r="B888" s="54" t="s">
        <v>1631</v>
      </c>
      <c r="C888" s="55" t="s">
        <v>1632</v>
      </c>
      <c r="D888" s="54"/>
      <c r="E888" s="54" t="s">
        <v>24</v>
      </c>
      <c r="F888" s="54"/>
      <c r="G888" s="54"/>
      <c r="H888" s="54"/>
      <c r="I888" s="54"/>
      <c r="J888" s="54"/>
      <c r="K888" s="54"/>
      <c r="L888" s="54"/>
      <c r="M888" s="54"/>
      <c r="N888" s="54"/>
      <c r="O888" s="54" t="s">
        <v>24</v>
      </c>
      <c r="P888" s="54"/>
      <c r="Q888" s="54"/>
      <c r="R888" s="54"/>
      <c r="S888" s="54"/>
      <c r="T888" s="56"/>
    </row>
    <row r="889" s="4" customFormat="1" ht="10" customHeight="1" spans="1:20">
      <c r="A889" s="23">
        <v>886</v>
      </c>
      <c r="B889" s="54" t="s">
        <v>1633</v>
      </c>
      <c r="C889" s="55" t="s">
        <v>1634</v>
      </c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 t="s">
        <v>24</v>
      </c>
      <c r="P889" s="54" t="s">
        <v>24</v>
      </c>
      <c r="Q889" s="54"/>
      <c r="R889" s="54"/>
      <c r="S889" s="54"/>
      <c r="T889" s="56"/>
    </row>
    <row r="890" s="4" customFormat="1" ht="10" customHeight="1" spans="1:20">
      <c r="A890" s="23">
        <v>887</v>
      </c>
      <c r="B890" s="54" t="s">
        <v>1635</v>
      </c>
      <c r="C890" s="55" t="s">
        <v>1636</v>
      </c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 t="s">
        <v>24</v>
      </c>
      <c r="Q890" s="54"/>
      <c r="R890" s="54"/>
      <c r="S890" s="54"/>
      <c r="T890" s="54"/>
    </row>
    <row r="891" s="4" customFormat="1" ht="10" customHeight="1" spans="1:20">
      <c r="A891" s="23">
        <v>888</v>
      </c>
      <c r="B891" s="54" t="s">
        <v>1637</v>
      </c>
      <c r="C891" s="55" t="s">
        <v>1638</v>
      </c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 t="s">
        <v>24</v>
      </c>
      <c r="P891" s="54"/>
      <c r="Q891" s="54"/>
      <c r="R891" s="54"/>
      <c r="S891" s="54"/>
      <c r="T891" s="54"/>
    </row>
    <row r="892" s="4" customFormat="1" ht="10" customHeight="1" spans="1:20">
      <c r="A892" s="23">
        <v>889</v>
      </c>
      <c r="B892" s="54" t="s">
        <v>1639</v>
      </c>
      <c r="C892" s="55" t="s">
        <v>1640</v>
      </c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 t="s">
        <v>24</v>
      </c>
      <c r="P892" s="54"/>
      <c r="Q892" s="54"/>
      <c r="R892" s="54"/>
      <c r="S892" s="54"/>
      <c r="T892" s="54"/>
    </row>
    <row r="893" s="4" customFormat="1" ht="10" customHeight="1" spans="1:20">
      <c r="A893" s="23">
        <v>890</v>
      </c>
      <c r="B893" s="54" t="s">
        <v>1641</v>
      </c>
      <c r="C893" s="55" t="s">
        <v>1642</v>
      </c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 t="s">
        <v>24</v>
      </c>
      <c r="Q893" s="54"/>
      <c r="R893" s="54"/>
      <c r="S893" s="54"/>
      <c r="T893" s="54"/>
    </row>
    <row r="894" s="4" customFormat="1" ht="10" customHeight="1" spans="1:20">
      <c r="A894" s="23">
        <v>891</v>
      </c>
      <c r="B894" s="54" t="s">
        <v>1643</v>
      </c>
      <c r="C894" s="55" t="s">
        <v>1632</v>
      </c>
      <c r="D894" s="54" t="s">
        <v>24</v>
      </c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</row>
    <row r="895" s="4" customFormat="1" ht="10" customHeight="1" spans="1:20">
      <c r="A895" s="23">
        <v>892</v>
      </c>
      <c r="B895" s="54" t="s">
        <v>1644</v>
      </c>
      <c r="C895" s="55" t="s">
        <v>1645</v>
      </c>
      <c r="D895" s="54"/>
      <c r="E895" s="54" t="s">
        <v>24</v>
      </c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</row>
    <row r="896" s="4" customFormat="1" ht="10" customHeight="1" spans="1:20">
      <c r="A896" s="23">
        <v>893</v>
      </c>
      <c r="B896" s="54" t="s">
        <v>1646</v>
      </c>
      <c r="C896" s="55" t="s">
        <v>1647</v>
      </c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 t="s">
        <v>24</v>
      </c>
      <c r="P896" s="54"/>
      <c r="Q896" s="54"/>
      <c r="R896" s="54"/>
      <c r="S896" s="54"/>
      <c r="T896" s="54"/>
    </row>
    <row r="897" s="4" customFormat="1" ht="10" customHeight="1" spans="1:20">
      <c r="A897" s="23">
        <v>894</v>
      </c>
      <c r="B897" s="54" t="s">
        <v>1648</v>
      </c>
      <c r="C897" s="55" t="s">
        <v>1649</v>
      </c>
      <c r="D897" s="54" t="s">
        <v>24</v>
      </c>
      <c r="E897" s="54"/>
      <c r="F897" s="54"/>
      <c r="G897" s="54"/>
      <c r="H897" s="54"/>
      <c r="I897" s="54" t="s">
        <v>24</v>
      </c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</row>
    <row r="898" s="4" customFormat="1" ht="10" customHeight="1" spans="1:20">
      <c r="A898" s="23">
        <v>895</v>
      </c>
      <c r="B898" s="54" t="s">
        <v>1650</v>
      </c>
      <c r="C898" s="55" t="s">
        <v>1651</v>
      </c>
      <c r="D898" s="54" t="s">
        <v>24</v>
      </c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</row>
    <row r="899" s="4" customFormat="1" ht="10" customHeight="1" spans="1:20">
      <c r="A899" s="23">
        <v>896</v>
      </c>
      <c r="B899" s="54" t="s">
        <v>1652</v>
      </c>
      <c r="C899" s="55" t="s">
        <v>1653</v>
      </c>
      <c r="D899" s="54"/>
      <c r="E899" s="54"/>
      <c r="F899" s="54"/>
      <c r="G899" s="54"/>
      <c r="H899" s="54" t="s">
        <v>24</v>
      </c>
      <c r="I899" s="54"/>
      <c r="J899" s="54"/>
      <c r="K899" s="54"/>
      <c r="L899" s="54"/>
      <c r="M899" s="54"/>
      <c r="N899" s="54"/>
      <c r="O899" s="54" t="s">
        <v>24</v>
      </c>
      <c r="P899" s="54"/>
      <c r="Q899" s="54"/>
      <c r="R899" s="54"/>
      <c r="S899" s="54"/>
      <c r="T899" s="54"/>
    </row>
    <row r="900" s="4" customFormat="1" ht="10" customHeight="1" spans="1:20">
      <c r="A900" s="23">
        <v>897</v>
      </c>
      <c r="B900" s="54" t="s">
        <v>1654</v>
      </c>
      <c r="C900" s="55" t="s">
        <v>1655</v>
      </c>
      <c r="D900" s="54" t="s">
        <v>24</v>
      </c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 t="s">
        <v>24</v>
      </c>
      <c r="P900" s="54"/>
      <c r="Q900" s="54"/>
      <c r="R900" s="54"/>
      <c r="S900" s="54"/>
      <c r="T900" s="54"/>
    </row>
    <row r="901" s="4" customFormat="1" ht="10" customHeight="1" spans="1:20">
      <c r="A901" s="23">
        <v>898</v>
      </c>
      <c r="B901" s="54" t="s">
        <v>1656</v>
      </c>
      <c r="C901" s="55" t="s">
        <v>1657</v>
      </c>
      <c r="D901" s="54"/>
      <c r="E901" s="54"/>
      <c r="F901" s="54"/>
      <c r="G901" s="54"/>
      <c r="H901" s="54"/>
      <c r="I901" s="54" t="s">
        <v>24</v>
      </c>
      <c r="J901" s="54"/>
      <c r="K901" s="54"/>
      <c r="L901" s="54"/>
      <c r="M901" s="54"/>
      <c r="N901" s="54"/>
      <c r="O901" s="54" t="s">
        <v>24</v>
      </c>
      <c r="P901" s="54"/>
      <c r="Q901" s="54"/>
      <c r="R901" s="54"/>
      <c r="S901" s="54"/>
      <c r="T901" s="54"/>
    </row>
    <row r="902" s="4" customFormat="1" ht="10" customHeight="1" spans="1:20">
      <c r="A902" s="23">
        <v>899</v>
      </c>
      <c r="B902" s="54" t="s">
        <v>1658</v>
      </c>
      <c r="C902" s="55" t="s">
        <v>1418</v>
      </c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 t="s">
        <v>24</v>
      </c>
      <c r="P902" s="54"/>
      <c r="Q902" s="54"/>
      <c r="R902" s="54"/>
      <c r="S902" s="54" t="s">
        <v>24</v>
      </c>
      <c r="T902" s="54"/>
    </row>
    <row r="903" s="4" customFormat="1" ht="10" customHeight="1" spans="1:20">
      <c r="A903" s="23">
        <v>900</v>
      </c>
      <c r="B903" s="54" t="s">
        <v>1659</v>
      </c>
      <c r="C903" s="55" t="s">
        <v>1660</v>
      </c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 t="s">
        <v>24</v>
      </c>
      <c r="P903" s="54"/>
      <c r="Q903" s="54"/>
      <c r="R903" s="54"/>
      <c r="S903" s="54"/>
      <c r="T903" s="54"/>
    </row>
    <row r="904" s="4" customFormat="1" ht="10" customHeight="1" spans="1:20">
      <c r="A904" s="23">
        <v>901</v>
      </c>
      <c r="B904" s="54" t="s">
        <v>1661</v>
      </c>
      <c r="C904" s="55" t="s">
        <v>1662</v>
      </c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 t="s">
        <v>24</v>
      </c>
      <c r="P904" s="54"/>
      <c r="Q904" s="54"/>
      <c r="R904" s="54"/>
      <c r="S904" s="54"/>
      <c r="T904" s="54"/>
    </row>
    <row r="905" s="4" customFormat="1" ht="10" customHeight="1" spans="1:20">
      <c r="A905" s="23">
        <v>902</v>
      </c>
      <c r="B905" s="54" t="s">
        <v>1663</v>
      </c>
      <c r="C905" s="55" t="s">
        <v>1664</v>
      </c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 t="s">
        <v>24</v>
      </c>
      <c r="P905" s="54"/>
      <c r="Q905" s="54"/>
      <c r="R905" s="54"/>
      <c r="S905" s="54"/>
      <c r="T905" s="54"/>
    </row>
    <row r="906" s="4" customFormat="1" ht="10" customHeight="1" spans="1:20">
      <c r="A906" s="23">
        <v>903</v>
      </c>
      <c r="B906" s="54" t="s">
        <v>1665</v>
      </c>
      <c r="C906" s="55" t="s">
        <v>1666</v>
      </c>
      <c r="D906" s="54" t="s">
        <v>24</v>
      </c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</row>
    <row r="907" s="4" customFormat="1" ht="10" customHeight="1" spans="1:20">
      <c r="A907" s="23">
        <v>904</v>
      </c>
      <c r="B907" s="54" t="s">
        <v>1667</v>
      </c>
      <c r="C907" s="55" t="s">
        <v>1668</v>
      </c>
      <c r="D907" s="54" t="s">
        <v>24</v>
      </c>
      <c r="E907" s="54"/>
      <c r="F907" s="54" t="s">
        <v>24</v>
      </c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 t="s">
        <v>24</v>
      </c>
      <c r="T907" s="54"/>
    </row>
    <row r="908" s="4" customFormat="1" ht="10" customHeight="1" spans="1:20">
      <c r="A908" s="23">
        <v>905</v>
      </c>
      <c r="B908" s="54" t="s">
        <v>1669</v>
      </c>
      <c r="C908" s="55" t="s">
        <v>1670</v>
      </c>
      <c r="D908" s="54"/>
      <c r="E908" s="54"/>
      <c r="F908" s="54" t="s">
        <v>24</v>
      </c>
      <c r="G908" s="54"/>
      <c r="H908" s="54"/>
      <c r="I908" s="54" t="s">
        <v>24</v>
      </c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</row>
    <row r="909" s="4" customFormat="1" ht="10" customHeight="1" spans="1:20">
      <c r="A909" s="23">
        <v>906</v>
      </c>
      <c r="B909" s="54" t="s">
        <v>1671</v>
      </c>
      <c r="C909" s="55" t="s">
        <v>1672</v>
      </c>
      <c r="D909" s="54" t="s">
        <v>24</v>
      </c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</row>
    <row r="910" s="4" customFormat="1" ht="10" customHeight="1" spans="1:20">
      <c r="A910" s="23">
        <v>907</v>
      </c>
      <c r="B910" s="54" t="s">
        <v>1673</v>
      </c>
      <c r="C910" s="55" t="s">
        <v>1674</v>
      </c>
      <c r="D910" s="54" t="s">
        <v>24</v>
      </c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</row>
    <row r="911" s="4" customFormat="1" ht="10" customHeight="1" spans="1:20">
      <c r="A911" s="23">
        <v>908</v>
      </c>
      <c r="B911" s="54" t="s">
        <v>1675</v>
      </c>
      <c r="C911" s="55" t="s">
        <v>1676</v>
      </c>
      <c r="D911" s="54" t="s">
        <v>24</v>
      </c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</row>
    <row r="912" s="4" customFormat="1" ht="10" customHeight="1" spans="1:20">
      <c r="A912" s="23">
        <v>909</v>
      </c>
      <c r="B912" s="54" t="s">
        <v>1677</v>
      </c>
      <c r="C912" s="55" t="s">
        <v>1678</v>
      </c>
      <c r="D912" s="54" t="s">
        <v>24</v>
      </c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</row>
    <row r="913" s="4" customFormat="1" ht="10" customHeight="1" spans="1:20">
      <c r="A913" s="23">
        <v>910</v>
      </c>
      <c r="B913" s="54" t="s">
        <v>1679</v>
      </c>
      <c r="C913" s="55" t="s">
        <v>1636</v>
      </c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 t="s">
        <v>24</v>
      </c>
      <c r="Q913" s="54"/>
      <c r="R913" s="54"/>
      <c r="S913" s="54"/>
      <c r="T913" s="54"/>
    </row>
    <row r="914" s="4" customFormat="1" ht="10" customHeight="1" spans="1:20">
      <c r="A914" s="23">
        <v>911</v>
      </c>
      <c r="B914" s="54" t="s">
        <v>1680</v>
      </c>
      <c r="C914" s="55" t="s">
        <v>1662</v>
      </c>
      <c r="D914" s="54" t="s">
        <v>24</v>
      </c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</row>
    <row r="915" s="4" customFormat="1" ht="10" customHeight="1" spans="1:20">
      <c r="A915" s="23">
        <v>912</v>
      </c>
      <c r="B915" s="54" t="s">
        <v>1681</v>
      </c>
      <c r="C915" s="55" t="s">
        <v>1682</v>
      </c>
      <c r="D915" s="54"/>
      <c r="E915" s="54"/>
      <c r="F915" s="54"/>
      <c r="G915" s="54"/>
      <c r="H915" s="54"/>
      <c r="I915" s="54" t="s">
        <v>24</v>
      </c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</row>
    <row r="916" s="4" customFormat="1" ht="10" customHeight="1" spans="1:20">
      <c r="A916" s="23">
        <v>913</v>
      </c>
      <c r="B916" s="54" t="s">
        <v>1683</v>
      </c>
      <c r="C916" s="55" t="s">
        <v>1684</v>
      </c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 t="s">
        <v>24</v>
      </c>
      <c r="P916" s="54"/>
      <c r="Q916" s="54"/>
      <c r="R916" s="54"/>
      <c r="S916" s="54"/>
      <c r="T916" s="54"/>
    </row>
    <row r="917" s="4" customFormat="1" ht="10" customHeight="1" spans="1:20">
      <c r="A917" s="23">
        <v>914</v>
      </c>
      <c r="B917" s="54" t="s">
        <v>1685</v>
      </c>
      <c r="C917" s="55" t="s">
        <v>1686</v>
      </c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 t="s">
        <v>24</v>
      </c>
      <c r="P917" s="54"/>
      <c r="Q917" s="54"/>
      <c r="R917" s="54"/>
      <c r="S917" s="54"/>
      <c r="T917" s="54"/>
    </row>
    <row r="918" s="4" customFormat="1" ht="10" customHeight="1" spans="1:20">
      <c r="A918" s="23">
        <v>915</v>
      </c>
      <c r="B918" s="54" t="s">
        <v>1687</v>
      </c>
      <c r="C918" s="55" t="s">
        <v>1688</v>
      </c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 t="s">
        <v>24</v>
      </c>
    </row>
    <row r="919" s="4" customFormat="1" ht="10" customHeight="1" spans="1:20">
      <c r="A919" s="23">
        <v>916</v>
      </c>
      <c r="B919" s="54" t="s">
        <v>1689</v>
      </c>
      <c r="C919" s="55" t="s">
        <v>1690</v>
      </c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 t="s">
        <v>24</v>
      </c>
      <c r="P919" s="54"/>
      <c r="Q919" s="54"/>
      <c r="R919" s="54"/>
      <c r="S919" s="54"/>
      <c r="T919" s="54"/>
    </row>
    <row r="920" s="4" customFormat="1" ht="10" customHeight="1" spans="1:20">
      <c r="A920" s="23">
        <v>917</v>
      </c>
      <c r="B920" s="54" t="s">
        <v>1691</v>
      </c>
      <c r="C920" s="55" t="s">
        <v>1692</v>
      </c>
      <c r="D920" s="54"/>
      <c r="E920" s="54"/>
      <c r="F920" s="54"/>
      <c r="G920" s="54"/>
      <c r="H920" s="54"/>
      <c r="I920" s="54" t="s">
        <v>24</v>
      </c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</row>
    <row r="921" s="4" customFormat="1" ht="10" customHeight="1" spans="1:20">
      <c r="A921" s="23">
        <v>918</v>
      </c>
      <c r="B921" s="54" t="s">
        <v>1693</v>
      </c>
      <c r="C921" s="55" t="s">
        <v>1606</v>
      </c>
      <c r="D921" s="54"/>
      <c r="E921" s="54" t="s">
        <v>24</v>
      </c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</row>
    <row r="922" s="4" customFormat="1" ht="10" customHeight="1" spans="1:20">
      <c r="A922" s="23">
        <v>919</v>
      </c>
      <c r="B922" s="54" t="s">
        <v>1694</v>
      </c>
      <c r="C922" s="55" t="s">
        <v>1695</v>
      </c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 t="s">
        <v>24</v>
      </c>
      <c r="P922" s="54"/>
      <c r="Q922" s="54"/>
      <c r="R922" s="54"/>
      <c r="S922" s="54"/>
      <c r="T922" s="54"/>
    </row>
    <row r="923" s="4" customFormat="1" ht="10" customHeight="1" spans="1:20">
      <c r="A923" s="23">
        <v>920</v>
      </c>
      <c r="B923" s="54" t="s">
        <v>1696</v>
      </c>
      <c r="C923" s="55" t="s">
        <v>1664</v>
      </c>
      <c r="D923" s="54"/>
      <c r="E923" s="54"/>
      <c r="F923" s="54" t="s">
        <v>24</v>
      </c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</row>
    <row r="924" s="4" customFormat="1" ht="10" customHeight="1" spans="1:20">
      <c r="A924" s="23">
        <v>921</v>
      </c>
      <c r="B924" s="54" t="s">
        <v>1697</v>
      </c>
      <c r="C924" s="55" t="s">
        <v>1698</v>
      </c>
      <c r="D924" s="54"/>
      <c r="E924" s="54"/>
      <c r="F924" s="54"/>
      <c r="G924" s="54"/>
      <c r="H924" s="54" t="s">
        <v>24</v>
      </c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</row>
    <row r="925" s="4" customFormat="1" ht="10" customHeight="1" spans="1:20">
      <c r="A925" s="23">
        <v>922</v>
      </c>
      <c r="B925" s="54" t="s">
        <v>1699</v>
      </c>
      <c r="C925" s="55" t="s">
        <v>1700</v>
      </c>
      <c r="D925" s="54" t="s">
        <v>24</v>
      </c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</row>
    <row r="926" s="4" customFormat="1" ht="10" customHeight="1" spans="1:20">
      <c r="A926" s="23">
        <v>923</v>
      </c>
      <c r="B926" s="54" t="s">
        <v>1701</v>
      </c>
      <c r="C926" s="55" t="s">
        <v>1702</v>
      </c>
      <c r="D926" s="54" t="s">
        <v>24</v>
      </c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 t="s">
        <v>24</v>
      </c>
      <c r="P926" s="54"/>
      <c r="Q926" s="54"/>
      <c r="R926" s="54"/>
      <c r="S926" s="54"/>
      <c r="T926" s="54"/>
    </row>
    <row r="927" s="4" customFormat="1" ht="10" customHeight="1" spans="1:20">
      <c r="A927" s="23">
        <v>924</v>
      </c>
      <c r="B927" s="54" t="s">
        <v>1703</v>
      </c>
      <c r="C927" s="55" t="s">
        <v>1704</v>
      </c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 t="s">
        <v>24</v>
      </c>
      <c r="Q927" s="54"/>
      <c r="R927" s="54"/>
      <c r="S927" s="54"/>
      <c r="T927" s="54"/>
    </row>
    <row r="928" s="4" customFormat="1" ht="10" customHeight="1" spans="1:20">
      <c r="A928" s="23">
        <v>925</v>
      </c>
      <c r="B928" s="54" t="s">
        <v>1705</v>
      </c>
      <c r="C928" s="55" t="s">
        <v>1706</v>
      </c>
      <c r="D928" s="54" t="s">
        <v>24</v>
      </c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</row>
    <row r="929" s="4" customFormat="1" ht="10" customHeight="1" spans="1:20">
      <c r="A929" s="23">
        <v>926</v>
      </c>
      <c r="B929" s="56" t="s">
        <v>1707</v>
      </c>
      <c r="C929" s="57" t="s">
        <v>1708</v>
      </c>
      <c r="D929" s="56" t="s">
        <v>24</v>
      </c>
      <c r="E929" s="56"/>
      <c r="F929" s="56"/>
      <c r="G929" s="56" t="s">
        <v>24</v>
      </c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</row>
    <row r="930" s="4" customFormat="1" ht="10" customHeight="1" spans="1:20">
      <c r="A930" s="23">
        <v>927</v>
      </c>
      <c r="B930" s="56" t="s">
        <v>1709</v>
      </c>
      <c r="C930" s="57" t="s">
        <v>1710</v>
      </c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 t="s">
        <v>24</v>
      </c>
      <c r="P930" s="56"/>
      <c r="Q930" s="56"/>
      <c r="R930" s="56"/>
      <c r="S930" s="56"/>
      <c r="T930" s="56"/>
    </row>
    <row r="931" s="4" customFormat="1" ht="10" customHeight="1" spans="1:20">
      <c r="A931" s="23">
        <v>928</v>
      </c>
      <c r="B931" s="56" t="s">
        <v>1711</v>
      </c>
      <c r="C931" s="57" t="s">
        <v>1684</v>
      </c>
      <c r="D931" s="56" t="s">
        <v>24</v>
      </c>
      <c r="E931" s="56"/>
      <c r="F931" s="56"/>
      <c r="G931" s="56"/>
      <c r="H931" s="56"/>
      <c r="I931" s="56" t="s">
        <v>24</v>
      </c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</row>
    <row r="932" s="4" customFormat="1" ht="10" customHeight="1" spans="1:20">
      <c r="A932" s="23">
        <v>929</v>
      </c>
      <c r="B932" s="56" t="s">
        <v>1711</v>
      </c>
      <c r="C932" s="57" t="s">
        <v>1712</v>
      </c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 t="s">
        <v>24</v>
      </c>
      <c r="P932" s="56"/>
      <c r="Q932" s="56"/>
      <c r="R932" s="56"/>
      <c r="S932" s="56"/>
      <c r="T932" s="56" t="s">
        <v>24</v>
      </c>
    </row>
    <row r="933" s="4" customFormat="1" ht="10" customHeight="1" spans="1:20">
      <c r="A933" s="23">
        <v>930</v>
      </c>
      <c r="B933" s="56" t="s">
        <v>1713</v>
      </c>
      <c r="C933" s="57" t="s">
        <v>1714</v>
      </c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 t="s">
        <v>24</v>
      </c>
      <c r="P933" s="56"/>
      <c r="Q933" s="56"/>
      <c r="R933" s="56"/>
      <c r="S933" s="56"/>
      <c r="T933" s="56"/>
    </row>
    <row r="934" s="4" customFormat="1" ht="10" customHeight="1" spans="1:20">
      <c r="A934" s="23">
        <v>931</v>
      </c>
      <c r="B934" s="56" t="s">
        <v>1715</v>
      </c>
      <c r="C934" s="57" t="s">
        <v>1672</v>
      </c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 t="s">
        <v>24</v>
      </c>
      <c r="T934" s="56"/>
    </row>
    <row r="935" s="4" customFormat="1" ht="10" customHeight="1" spans="1:20">
      <c r="A935" s="23">
        <v>932</v>
      </c>
      <c r="B935" s="54" t="s">
        <v>1716</v>
      </c>
      <c r="C935" s="55" t="s">
        <v>1690</v>
      </c>
      <c r="D935" s="54" t="s">
        <v>24</v>
      </c>
      <c r="E935" s="54"/>
      <c r="F935" s="54"/>
      <c r="G935" s="54"/>
      <c r="H935" s="54"/>
      <c r="I935" s="54" t="s">
        <v>24</v>
      </c>
      <c r="J935" s="54"/>
      <c r="K935" s="54"/>
      <c r="L935" s="54"/>
      <c r="M935" s="54"/>
      <c r="N935" s="54"/>
      <c r="O935" s="56"/>
      <c r="P935" s="54"/>
      <c r="Q935" s="54"/>
      <c r="R935" s="54"/>
      <c r="S935" s="54"/>
      <c r="T935" s="54"/>
    </row>
    <row r="936" s="4" customFormat="1" ht="10" customHeight="1" spans="1:20">
      <c r="A936" s="23">
        <v>933</v>
      </c>
      <c r="B936" s="56" t="s">
        <v>1717</v>
      </c>
      <c r="C936" s="57" t="s">
        <v>1718</v>
      </c>
      <c r="D936" s="56" t="s">
        <v>24</v>
      </c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</row>
    <row r="937" s="4" customFormat="1" ht="10" customHeight="1" spans="1:20">
      <c r="A937" s="23">
        <v>934</v>
      </c>
      <c r="B937" s="56" t="s">
        <v>1719</v>
      </c>
      <c r="C937" s="57" t="s">
        <v>1720</v>
      </c>
      <c r="D937" s="56" t="s">
        <v>24</v>
      </c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</row>
    <row r="938" s="4" customFormat="1" ht="10" customHeight="1" spans="1:20">
      <c r="A938" s="23">
        <v>935</v>
      </c>
      <c r="B938" s="56" t="s">
        <v>1721</v>
      </c>
      <c r="C938" s="57" t="s">
        <v>1722</v>
      </c>
      <c r="D938" s="56" t="s">
        <v>24</v>
      </c>
      <c r="E938" s="56" t="s">
        <v>24</v>
      </c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</row>
    <row r="939" s="4" customFormat="1" ht="10" customHeight="1" spans="1:20">
      <c r="A939" s="23">
        <v>936</v>
      </c>
      <c r="B939" s="56" t="s">
        <v>1723</v>
      </c>
      <c r="C939" s="57" t="s">
        <v>1724</v>
      </c>
      <c r="D939" s="56" t="s">
        <v>24</v>
      </c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</row>
    <row r="940" s="4" customFormat="1" ht="10" customHeight="1" spans="1:20">
      <c r="A940" s="23">
        <v>937</v>
      </c>
      <c r="B940" s="56" t="s">
        <v>1725</v>
      </c>
      <c r="C940" s="57" t="s">
        <v>1722</v>
      </c>
      <c r="D940" s="56" t="s">
        <v>24</v>
      </c>
      <c r="E940" s="56"/>
      <c r="F940" s="56"/>
      <c r="G940" s="56"/>
      <c r="H940" s="56"/>
      <c r="I940" s="56" t="s">
        <v>24</v>
      </c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</row>
    <row r="941" s="4" customFormat="1" ht="10" customHeight="1" spans="1:20">
      <c r="A941" s="23">
        <v>938</v>
      </c>
      <c r="B941" s="56" t="s">
        <v>1726</v>
      </c>
      <c r="C941" s="57" t="s">
        <v>1727</v>
      </c>
      <c r="D941" s="56" t="s">
        <v>24</v>
      </c>
      <c r="E941" s="56"/>
      <c r="F941" s="56" t="s">
        <v>24</v>
      </c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</row>
    <row r="942" s="4" customFormat="1" ht="10" customHeight="1" spans="1:20">
      <c r="A942" s="23">
        <v>939</v>
      </c>
      <c r="B942" s="56" t="s">
        <v>1728</v>
      </c>
      <c r="C942" s="57" t="s">
        <v>1729</v>
      </c>
      <c r="D942" s="56" t="s">
        <v>24</v>
      </c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</row>
    <row r="943" s="4" customFormat="1" ht="10" customHeight="1" spans="1:20">
      <c r="A943" s="23">
        <v>940</v>
      </c>
      <c r="B943" s="56" t="s">
        <v>1730</v>
      </c>
      <c r="C943" s="57" t="s">
        <v>1731</v>
      </c>
      <c r="D943" s="56" t="s">
        <v>24</v>
      </c>
      <c r="E943" s="56"/>
      <c r="F943" s="56"/>
      <c r="G943" s="56"/>
      <c r="H943" s="56"/>
      <c r="I943" s="56" t="s">
        <v>24</v>
      </c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</row>
    <row r="944" s="4" customFormat="1" ht="10" customHeight="1" spans="1:20">
      <c r="A944" s="23">
        <v>941</v>
      </c>
      <c r="B944" s="56" t="s">
        <v>1732</v>
      </c>
      <c r="C944" s="57" t="s">
        <v>1733</v>
      </c>
      <c r="D944" s="56" t="s">
        <v>24</v>
      </c>
      <c r="E944" s="56"/>
      <c r="F944" s="56" t="s">
        <v>24</v>
      </c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</row>
    <row r="945" s="4" customFormat="1" ht="10" customHeight="1" spans="1:20">
      <c r="A945" s="23">
        <v>942</v>
      </c>
      <c r="B945" s="56" t="s">
        <v>1734</v>
      </c>
      <c r="C945" s="57" t="s">
        <v>1720</v>
      </c>
      <c r="D945" s="56" t="s">
        <v>24</v>
      </c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</row>
    <row r="946" s="4" customFormat="1" ht="10" customHeight="1" spans="1:20">
      <c r="A946" s="23">
        <v>943</v>
      </c>
      <c r="B946" s="56" t="s">
        <v>1735</v>
      </c>
      <c r="C946" s="57" t="s">
        <v>1722</v>
      </c>
      <c r="D946" s="56"/>
      <c r="E946" s="56"/>
      <c r="F946" s="56" t="s">
        <v>24</v>
      </c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</row>
    <row r="947" s="4" customFormat="1" ht="10" customHeight="1" spans="1:20">
      <c r="A947" s="23">
        <v>944</v>
      </c>
      <c r="B947" s="56" t="s">
        <v>1736</v>
      </c>
      <c r="C947" s="57" t="s">
        <v>1737</v>
      </c>
      <c r="D947" s="56"/>
      <c r="E947" s="56"/>
      <c r="F947" s="56"/>
      <c r="G947" s="56"/>
      <c r="H947" s="56"/>
      <c r="I947" s="56" t="s">
        <v>24</v>
      </c>
      <c r="J947" s="56"/>
      <c r="K947" s="56"/>
      <c r="L947" s="56"/>
      <c r="M947" s="56"/>
      <c r="N947" s="56"/>
      <c r="O947" s="56" t="s">
        <v>24</v>
      </c>
      <c r="P947" s="56"/>
      <c r="Q947" s="56"/>
      <c r="R947" s="56"/>
      <c r="S947" s="56"/>
      <c r="T947" s="56"/>
    </row>
    <row r="948" s="4" customFormat="1" ht="10" customHeight="1" spans="1:20">
      <c r="A948" s="23">
        <v>945</v>
      </c>
      <c r="B948" s="56" t="s">
        <v>1738</v>
      </c>
      <c r="C948" s="57" t="s">
        <v>1739</v>
      </c>
      <c r="D948" s="56"/>
      <c r="E948" s="56"/>
      <c r="F948" s="56"/>
      <c r="G948" s="56"/>
      <c r="H948" s="56"/>
      <c r="I948" s="56" t="s">
        <v>24</v>
      </c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</row>
    <row r="949" s="4" customFormat="1" ht="10" customHeight="1" spans="1:20">
      <c r="A949" s="23">
        <v>946</v>
      </c>
      <c r="B949" s="56" t="s">
        <v>1740</v>
      </c>
      <c r="C949" s="57" t="s">
        <v>1741</v>
      </c>
      <c r="D949" s="56"/>
      <c r="E949" s="56" t="s">
        <v>24</v>
      </c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</row>
    <row r="950" s="4" customFormat="1" ht="10" customHeight="1" spans="1:20">
      <c r="A950" s="23">
        <v>947</v>
      </c>
      <c r="B950" s="56" t="s">
        <v>201</v>
      </c>
      <c r="C950" s="57" t="s">
        <v>1724</v>
      </c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 t="s">
        <v>24</v>
      </c>
      <c r="P950" s="56"/>
      <c r="Q950" s="56"/>
      <c r="R950" s="56"/>
      <c r="S950" s="56"/>
      <c r="T950" s="56"/>
    </row>
    <row r="951" s="4" customFormat="1" ht="10" customHeight="1" spans="1:20">
      <c r="A951" s="23">
        <v>948</v>
      </c>
      <c r="B951" s="56" t="s">
        <v>1742</v>
      </c>
      <c r="C951" s="57" t="s">
        <v>1743</v>
      </c>
      <c r="D951" s="56"/>
      <c r="E951" s="56"/>
      <c r="F951" s="56" t="s">
        <v>24</v>
      </c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</row>
    <row r="952" s="4" customFormat="1" ht="10" customHeight="1" spans="1:20">
      <c r="A952" s="23">
        <v>949</v>
      </c>
      <c r="B952" s="56" t="s">
        <v>1744</v>
      </c>
      <c r="C952" s="57" t="s">
        <v>1745</v>
      </c>
      <c r="D952" s="56"/>
      <c r="E952" s="56"/>
      <c r="F952" s="56" t="s">
        <v>24</v>
      </c>
      <c r="G952" s="56"/>
      <c r="H952" s="56"/>
      <c r="I952" s="56" t="s">
        <v>24</v>
      </c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</row>
    <row r="953" s="4" customFormat="1" ht="10" customHeight="1" spans="1:20">
      <c r="A953" s="23">
        <v>950</v>
      </c>
      <c r="B953" s="56" t="s">
        <v>1746</v>
      </c>
      <c r="C953" s="57" t="s">
        <v>1747</v>
      </c>
      <c r="D953" s="56"/>
      <c r="E953" s="56" t="s">
        <v>24</v>
      </c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 t="s">
        <v>24</v>
      </c>
      <c r="Q953" s="56"/>
      <c r="R953" s="56"/>
      <c r="S953" s="56"/>
      <c r="T953" s="56"/>
    </row>
    <row r="954" s="4" customFormat="1" ht="10" customHeight="1" spans="1:20">
      <c r="A954" s="23">
        <v>951</v>
      </c>
      <c r="B954" s="56" t="s">
        <v>1748</v>
      </c>
      <c r="C954" s="57" t="s">
        <v>1749</v>
      </c>
      <c r="D954" s="56"/>
      <c r="E954" s="56" t="s">
        <v>24</v>
      </c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</row>
    <row r="955" s="4" customFormat="1" ht="10" customHeight="1" spans="1:20">
      <c r="A955" s="23">
        <v>952</v>
      </c>
      <c r="B955" s="54" t="s">
        <v>1750</v>
      </c>
      <c r="C955" s="57" t="s">
        <v>1751</v>
      </c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 t="s">
        <v>24</v>
      </c>
      <c r="P955" s="56"/>
      <c r="Q955" s="56"/>
      <c r="R955" s="56"/>
      <c r="S955" s="56"/>
      <c r="T955" s="56"/>
    </row>
    <row r="956" s="4" customFormat="1" ht="10" customHeight="1" spans="1:20">
      <c r="A956" s="23">
        <v>953</v>
      </c>
      <c r="B956" s="56" t="s">
        <v>1752</v>
      </c>
      <c r="C956" s="57" t="s">
        <v>1753</v>
      </c>
      <c r="D956" s="56" t="s">
        <v>24</v>
      </c>
      <c r="E956" s="56" t="s">
        <v>24</v>
      </c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</row>
    <row r="957" s="4" customFormat="1" ht="10" customHeight="1" spans="1:20">
      <c r="A957" s="23">
        <v>954</v>
      </c>
      <c r="B957" s="56" t="s">
        <v>1754</v>
      </c>
      <c r="C957" s="57" t="s">
        <v>1753</v>
      </c>
      <c r="D957" s="56"/>
      <c r="E957" s="56" t="s">
        <v>24</v>
      </c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</row>
    <row r="958" s="4" customFormat="1" ht="10" customHeight="1" spans="1:20">
      <c r="A958" s="23">
        <v>955</v>
      </c>
      <c r="B958" s="56" t="s">
        <v>1755</v>
      </c>
      <c r="C958" s="57" t="s">
        <v>1756</v>
      </c>
      <c r="D958" s="56"/>
      <c r="E958" s="56"/>
      <c r="F958" s="56"/>
      <c r="G958" s="56"/>
      <c r="H958" s="56"/>
      <c r="I958" s="56" t="s">
        <v>24</v>
      </c>
      <c r="J958" s="56"/>
      <c r="K958" s="56"/>
      <c r="L958" s="56"/>
      <c r="M958" s="56"/>
      <c r="N958" s="56"/>
      <c r="O958" s="56" t="s">
        <v>24</v>
      </c>
      <c r="P958" s="56"/>
      <c r="Q958" s="56"/>
      <c r="R958" s="56"/>
      <c r="S958" s="56"/>
      <c r="T958" s="56"/>
    </row>
    <row r="959" s="4" customFormat="1" ht="10" customHeight="1" spans="1:20">
      <c r="A959" s="23">
        <v>956</v>
      </c>
      <c r="B959" s="56" t="s">
        <v>1757</v>
      </c>
      <c r="C959" s="57" t="s">
        <v>1758</v>
      </c>
      <c r="D959" s="56"/>
      <c r="E959" s="56"/>
      <c r="F959" s="56"/>
      <c r="G959" s="56"/>
      <c r="H959" s="56"/>
      <c r="I959" s="56" t="s">
        <v>24</v>
      </c>
      <c r="J959" s="56"/>
      <c r="K959" s="56"/>
      <c r="L959" s="56"/>
      <c r="M959" s="56"/>
      <c r="N959" s="56"/>
      <c r="O959" s="56"/>
      <c r="P959" s="56" t="s">
        <v>24</v>
      </c>
      <c r="Q959" s="56"/>
      <c r="R959" s="56"/>
      <c r="S959" s="56"/>
      <c r="T959" s="56"/>
    </row>
    <row r="960" s="4" customFormat="1" ht="10" customHeight="1" spans="1:20">
      <c r="A960" s="23">
        <v>957</v>
      </c>
      <c r="B960" s="56" t="s">
        <v>1759</v>
      </c>
      <c r="C960" s="57" t="s">
        <v>1760</v>
      </c>
      <c r="D960" s="56"/>
      <c r="E960" s="56"/>
      <c r="F960" s="56"/>
      <c r="G960" s="56"/>
      <c r="H960" s="56"/>
      <c r="I960" s="56" t="s">
        <v>24</v>
      </c>
      <c r="J960" s="56"/>
      <c r="K960" s="56"/>
      <c r="L960" s="56"/>
      <c r="M960" s="56"/>
      <c r="N960" s="56"/>
      <c r="O960" s="56" t="s">
        <v>24</v>
      </c>
      <c r="P960" s="56"/>
      <c r="Q960" s="56"/>
      <c r="R960" s="56"/>
      <c r="S960" s="56"/>
      <c r="T960" s="56"/>
    </row>
    <row r="961" s="4" customFormat="1" ht="10" customHeight="1" spans="1:20">
      <c r="A961" s="23">
        <v>958</v>
      </c>
      <c r="B961" s="56" t="s">
        <v>1761</v>
      </c>
      <c r="C961" s="57" t="s">
        <v>1762</v>
      </c>
      <c r="D961" s="56" t="s">
        <v>24</v>
      </c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 t="s">
        <v>24</v>
      </c>
      <c r="P961" s="56"/>
      <c r="Q961" s="56"/>
      <c r="R961" s="56"/>
      <c r="S961" s="56"/>
      <c r="T961" s="56"/>
    </row>
    <row r="962" s="4" customFormat="1" ht="10" customHeight="1" spans="1:20">
      <c r="A962" s="23">
        <v>959</v>
      </c>
      <c r="B962" s="56" t="s">
        <v>1763</v>
      </c>
      <c r="C962" s="57" t="s">
        <v>1764</v>
      </c>
      <c r="D962" s="56" t="s">
        <v>24</v>
      </c>
      <c r="E962" s="56"/>
      <c r="F962" s="56"/>
      <c r="G962" s="56" t="s">
        <v>24</v>
      </c>
      <c r="H962" s="56"/>
      <c r="I962" s="56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</row>
    <row r="963" s="4" customFormat="1" ht="10" customHeight="1" spans="1:20">
      <c r="A963" s="23">
        <v>960</v>
      </c>
      <c r="B963" s="56" t="s">
        <v>1765</v>
      </c>
      <c r="C963" s="57" t="s">
        <v>1766</v>
      </c>
      <c r="D963" s="56" t="s">
        <v>24</v>
      </c>
      <c r="E963" s="56"/>
      <c r="F963" s="56" t="s">
        <v>24</v>
      </c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</row>
    <row r="964" s="4" customFormat="1" ht="10" customHeight="1" spans="1:20">
      <c r="A964" s="23">
        <v>961</v>
      </c>
      <c r="B964" s="56" t="s">
        <v>1767</v>
      </c>
      <c r="C964" s="57" t="s">
        <v>1768</v>
      </c>
      <c r="D964" s="56" t="s">
        <v>24</v>
      </c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 t="s">
        <v>24</v>
      </c>
      <c r="P964" s="56"/>
      <c r="Q964" s="56"/>
      <c r="R964" s="56"/>
      <c r="S964" s="56"/>
      <c r="T964" s="56"/>
    </row>
    <row r="965" s="4" customFormat="1" ht="10" customHeight="1" spans="1:20">
      <c r="A965" s="23">
        <v>962</v>
      </c>
      <c r="B965" s="56" t="s">
        <v>1769</v>
      </c>
      <c r="C965" s="57" t="s">
        <v>1770</v>
      </c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 t="s">
        <v>24</v>
      </c>
      <c r="P965" s="56"/>
      <c r="Q965" s="56"/>
      <c r="R965" s="56"/>
      <c r="S965" s="56"/>
      <c r="T965" s="56"/>
    </row>
    <row r="966" s="4" customFormat="1" ht="10" customHeight="1" spans="1:20">
      <c r="A966" s="23">
        <v>963</v>
      </c>
      <c r="B966" s="56" t="s">
        <v>1771</v>
      </c>
      <c r="C966" s="57" t="s">
        <v>1772</v>
      </c>
      <c r="D966" s="56"/>
      <c r="E966" s="56"/>
      <c r="F966" s="56"/>
      <c r="G966" s="56" t="s">
        <v>24</v>
      </c>
      <c r="H966" s="56"/>
      <c r="I966" s="56"/>
      <c r="J966" s="56"/>
      <c r="K966" s="56"/>
      <c r="L966" s="56" t="s">
        <v>24</v>
      </c>
      <c r="M966" s="56"/>
      <c r="N966" s="56"/>
      <c r="O966" s="56"/>
      <c r="P966" s="56"/>
      <c r="Q966" s="56"/>
      <c r="R966" s="56"/>
      <c r="S966" s="56"/>
      <c r="T966" s="56" t="s">
        <v>24</v>
      </c>
    </row>
    <row r="967" s="4" customFormat="1" ht="10" customHeight="1" spans="1:20">
      <c r="A967" s="23">
        <v>964</v>
      </c>
      <c r="B967" s="56" t="s">
        <v>1773</v>
      </c>
      <c r="C967" s="57" t="s">
        <v>1772</v>
      </c>
      <c r="D967" s="56"/>
      <c r="E967" s="56" t="s">
        <v>24</v>
      </c>
      <c r="F967" s="56"/>
      <c r="G967" s="56"/>
      <c r="H967" s="56" t="s">
        <v>24</v>
      </c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</row>
    <row r="968" s="4" customFormat="1" ht="10" customHeight="1" spans="1:20">
      <c r="A968" s="23">
        <v>965</v>
      </c>
      <c r="B968" s="56" t="s">
        <v>1774</v>
      </c>
      <c r="C968" s="57" t="s">
        <v>1775</v>
      </c>
      <c r="D968" s="56"/>
      <c r="E968" s="56"/>
      <c r="F968" s="56" t="s">
        <v>24</v>
      </c>
      <c r="G968" s="56"/>
      <c r="H968" s="56"/>
      <c r="I968" s="56" t="s">
        <v>24</v>
      </c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</row>
    <row r="969" s="4" customFormat="1" ht="10" customHeight="1" spans="1:20">
      <c r="A969" s="23">
        <v>966</v>
      </c>
      <c r="B969" s="56" t="s">
        <v>1776</v>
      </c>
      <c r="C969" s="57" t="s">
        <v>1770</v>
      </c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 t="s">
        <v>24</v>
      </c>
      <c r="P969" s="56"/>
      <c r="Q969" s="56"/>
      <c r="R969" s="56"/>
      <c r="S969" s="56"/>
      <c r="T969" s="56"/>
    </row>
    <row r="970" s="4" customFormat="1" ht="10" customHeight="1" spans="1:20">
      <c r="A970" s="23">
        <v>967</v>
      </c>
      <c r="B970" s="56" t="s">
        <v>1777</v>
      </c>
      <c r="C970" s="57" t="s">
        <v>1778</v>
      </c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</row>
    <row r="971" s="4" customFormat="1" ht="10" customHeight="1" spans="1:20">
      <c r="A971" s="23">
        <v>968</v>
      </c>
      <c r="B971" s="56" t="s">
        <v>1779</v>
      </c>
      <c r="C971" s="57" t="s">
        <v>1780</v>
      </c>
      <c r="D971" s="56"/>
      <c r="E971" s="56" t="s">
        <v>24</v>
      </c>
      <c r="F971" s="56"/>
      <c r="G971" s="56" t="s">
        <v>24</v>
      </c>
      <c r="H971" s="56" t="s">
        <v>24</v>
      </c>
      <c r="I971" s="56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</row>
    <row r="972" s="4" customFormat="1" ht="10" customHeight="1" spans="1:20">
      <c r="A972" s="23">
        <v>969</v>
      </c>
      <c r="B972" s="56" t="s">
        <v>1781</v>
      </c>
      <c r="C972" s="57" t="s">
        <v>1782</v>
      </c>
      <c r="D972" s="56"/>
      <c r="E972" s="56"/>
      <c r="F972" s="56"/>
      <c r="G972" s="56"/>
      <c r="H972" s="56" t="s">
        <v>24</v>
      </c>
      <c r="I972" s="56"/>
      <c r="J972" s="56"/>
      <c r="K972" s="56"/>
      <c r="L972" s="56"/>
      <c r="M972" s="56"/>
      <c r="N972" s="56"/>
      <c r="O972" s="56" t="s">
        <v>24</v>
      </c>
      <c r="P972" s="56"/>
      <c r="Q972" s="56"/>
      <c r="R972" s="56"/>
      <c r="S972" s="56"/>
      <c r="T972" s="56"/>
    </row>
    <row r="973" s="4" customFormat="1" ht="10" customHeight="1" spans="1:20">
      <c r="A973" s="23">
        <v>970</v>
      </c>
      <c r="B973" s="56" t="s">
        <v>1783</v>
      </c>
      <c r="C973" s="57" t="s">
        <v>1784</v>
      </c>
      <c r="D973" s="56"/>
      <c r="E973" s="56"/>
      <c r="F973" s="56"/>
      <c r="G973" s="56"/>
      <c r="H973" s="56" t="s">
        <v>24</v>
      </c>
      <c r="I973" s="56"/>
      <c r="J973" s="56"/>
      <c r="K973" s="56"/>
      <c r="L973" s="56"/>
      <c r="M973" s="56"/>
      <c r="N973" s="56"/>
      <c r="O973" s="56" t="s">
        <v>24</v>
      </c>
      <c r="P973" s="56"/>
      <c r="Q973" s="56"/>
      <c r="R973" s="56"/>
      <c r="S973" s="56"/>
      <c r="T973" s="56"/>
    </row>
    <row r="974" s="4" customFormat="1" ht="10" customHeight="1" spans="1:20">
      <c r="A974" s="23">
        <v>971</v>
      </c>
      <c r="B974" s="56" t="s">
        <v>1785</v>
      </c>
      <c r="C974" s="57" t="s">
        <v>1786</v>
      </c>
      <c r="D974" s="56"/>
      <c r="E974" s="56"/>
      <c r="F974" s="56"/>
      <c r="G974" s="56"/>
      <c r="H974" s="56" t="s">
        <v>24</v>
      </c>
      <c r="I974" s="56"/>
      <c r="J974" s="56"/>
      <c r="K974" s="56"/>
      <c r="L974" s="56"/>
      <c r="M974" s="56"/>
      <c r="N974" s="56"/>
      <c r="O974" s="56" t="s">
        <v>24</v>
      </c>
      <c r="P974" s="56"/>
      <c r="Q974" s="56"/>
      <c r="R974" s="56"/>
      <c r="S974" s="56"/>
      <c r="T974" s="56"/>
    </row>
    <row r="975" s="4" customFormat="1" ht="10" customHeight="1" spans="1:20">
      <c r="A975" s="23">
        <v>972</v>
      </c>
      <c r="B975" s="56" t="s">
        <v>1787</v>
      </c>
      <c r="C975" s="57" t="s">
        <v>1788</v>
      </c>
      <c r="D975" s="56"/>
      <c r="E975" s="56" t="s">
        <v>24</v>
      </c>
      <c r="F975" s="56"/>
      <c r="G975" s="56"/>
      <c r="H975" s="56" t="s">
        <v>24</v>
      </c>
      <c r="I975" s="56"/>
      <c r="J975" s="56"/>
      <c r="K975" s="56"/>
      <c r="L975" s="56"/>
      <c r="M975" s="56"/>
      <c r="N975" s="56"/>
      <c r="O975" s="56"/>
      <c r="P975" s="56"/>
      <c r="Q975" s="56"/>
      <c r="R975" s="56"/>
      <c r="S975" s="56"/>
      <c r="T975" s="56"/>
    </row>
    <row r="976" s="4" customFormat="1" ht="10" customHeight="1" spans="1:20">
      <c r="A976" s="23">
        <v>973</v>
      </c>
      <c r="B976" s="56" t="s">
        <v>1789</v>
      </c>
      <c r="C976" s="57" t="s">
        <v>1775</v>
      </c>
      <c r="D976" s="56"/>
      <c r="E976" s="56"/>
      <c r="F976" s="56" t="s">
        <v>24</v>
      </c>
      <c r="G976" s="56"/>
      <c r="H976" s="56" t="s">
        <v>24</v>
      </c>
      <c r="I976" s="56"/>
      <c r="J976" s="56"/>
      <c r="K976" s="56"/>
      <c r="L976" s="56"/>
      <c r="M976" s="56"/>
      <c r="N976" s="56"/>
      <c r="O976" s="56"/>
      <c r="P976" s="56"/>
      <c r="Q976" s="56"/>
      <c r="R976" s="56"/>
      <c r="S976" s="56"/>
      <c r="T976" s="56"/>
    </row>
    <row r="977" s="4" customFormat="1" ht="10" customHeight="1" spans="1:20">
      <c r="A977" s="23">
        <v>974</v>
      </c>
      <c r="B977" s="56" t="s">
        <v>1790</v>
      </c>
      <c r="C977" s="57" t="s">
        <v>1791</v>
      </c>
      <c r="D977" s="56"/>
      <c r="E977" s="56" t="s">
        <v>24</v>
      </c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  <c r="R977" s="56"/>
      <c r="S977" s="56"/>
      <c r="T977" s="56"/>
    </row>
    <row r="978" s="4" customFormat="1" ht="10" customHeight="1" spans="1:20">
      <c r="A978" s="23">
        <v>975</v>
      </c>
      <c r="B978" s="56" t="s">
        <v>1792</v>
      </c>
      <c r="C978" s="57" t="s">
        <v>1770</v>
      </c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  <c r="R978" s="56"/>
      <c r="S978" s="56"/>
      <c r="T978" s="56"/>
    </row>
    <row r="979" s="4" customFormat="1" ht="10" customHeight="1" spans="1:20">
      <c r="A979" s="23">
        <v>976</v>
      </c>
      <c r="B979" s="56" t="s">
        <v>1793</v>
      </c>
      <c r="C979" s="57" t="s">
        <v>1778</v>
      </c>
      <c r="D979" s="56" t="s">
        <v>24</v>
      </c>
      <c r="E979" s="56"/>
      <c r="F979" s="56"/>
      <c r="G979" s="56" t="s">
        <v>24</v>
      </c>
      <c r="H979" s="56"/>
      <c r="I979" s="56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</row>
    <row r="980" s="4" customFormat="1" ht="10" customHeight="1" spans="1:20">
      <c r="A980" s="23">
        <v>977</v>
      </c>
      <c r="B980" s="56" t="s">
        <v>1794</v>
      </c>
      <c r="C980" s="57" t="s">
        <v>1795</v>
      </c>
      <c r="D980" s="56"/>
      <c r="E980" s="56"/>
      <c r="F980" s="56"/>
      <c r="G980" s="56"/>
      <c r="H980" s="56" t="s">
        <v>24</v>
      </c>
      <c r="I980" s="56"/>
      <c r="J980" s="56"/>
      <c r="K980" s="56"/>
      <c r="L980" s="56"/>
      <c r="M980" s="56"/>
      <c r="N980" s="56"/>
      <c r="O980" s="56" t="s">
        <v>24</v>
      </c>
      <c r="P980" s="56"/>
      <c r="Q980" s="56"/>
      <c r="R980" s="56"/>
      <c r="S980" s="56"/>
      <c r="T980" s="56"/>
    </row>
    <row r="981" s="4" customFormat="1" ht="10" customHeight="1" spans="1:20">
      <c r="A981" s="23">
        <v>978</v>
      </c>
      <c r="B981" s="58" t="s">
        <v>1796</v>
      </c>
      <c r="C981" s="59" t="s">
        <v>1797</v>
      </c>
      <c r="D981" s="58" t="s">
        <v>24</v>
      </c>
      <c r="E981" s="58"/>
      <c r="F981" s="58"/>
      <c r="G981" s="58"/>
      <c r="H981" s="58"/>
      <c r="I981" s="58"/>
      <c r="J981" s="58"/>
      <c r="K981" s="58"/>
      <c r="L981" s="56"/>
      <c r="M981" s="58" t="s">
        <v>24</v>
      </c>
      <c r="N981" s="58"/>
      <c r="O981" s="58"/>
      <c r="P981" s="58"/>
      <c r="Q981" s="58"/>
      <c r="R981" s="56"/>
      <c r="S981" s="56"/>
      <c r="T981" s="56"/>
    </row>
    <row r="982" s="4" customFormat="1" ht="10" customHeight="1" spans="1:20">
      <c r="A982" s="23">
        <v>979</v>
      </c>
      <c r="B982" s="58" t="s">
        <v>1798</v>
      </c>
      <c r="C982" s="60" t="s">
        <v>1799</v>
      </c>
      <c r="D982" s="58" t="s">
        <v>24</v>
      </c>
      <c r="E982" s="58"/>
      <c r="F982" s="58"/>
      <c r="G982" s="58"/>
      <c r="H982" s="58"/>
      <c r="I982" s="58" t="s">
        <v>24</v>
      </c>
      <c r="J982" s="58"/>
      <c r="K982" s="58"/>
      <c r="L982" s="56"/>
      <c r="M982" s="58" t="s">
        <v>24</v>
      </c>
      <c r="N982" s="58"/>
      <c r="O982" s="58"/>
      <c r="P982" s="58"/>
      <c r="Q982" s="58"/>
      <c r="R982" s="56"/>
      <c r="S982" s="56"/>
      <c r="T982" s="56"/>
    </row>
    <row r="983" s="4" customFormat="1" ht="10" customHeight="1" spans="1:20">
      <c r="A983" s="23">
        <v>980</v>
      </c>
      <c r="B983" s="58" t="s">
        <v>1800</v>
      </c>
      <c r="C983" s="60" t="s">
        <v>1801</v>
      </c>
      <c r="D983" s="58" t="s">
        <v>24</v>
      </c>
      <c r="E983" s="58"/>
      <c r="F983" s="58"/>
      <c r="G983" s="58"/>
      <c r="H983" s="58"/>
      <c r="I983" s="58"/>
      <c r="J983" s="58"/>
      <c r="K983" s="58"/>
      <c r="L983" s="56"/>
      <c r="M983" s="58"/>
      <c r="N983" s="58"/>
      <c r="O983" s="58"/>
      <c r="P983" s="58"/>
      <c r="Q983" s="58"/>
      <c r="R983" s="56"/>
      <c r="S983" s="56"/>
      <c r="T983" s="56"/>
    </row>
    <row r="984" s="4" customFormat="1" ht="10" customHeight="1" spans="1:20">
      <c r="A984" s="23">
        <v>981</v>
      </c>
      <c r="B984" s="58" t="s">
        <v>1802</v>
      </c>
      <c r="C984" s="60" t="s">
        <v>1803</v>
      </c>
      <c r="D984" s="58" t="s">
        <v>24</v>
      </c>
      <c r="E984" s="58"/>
      <c r="F984" s="58"/>
      <c r="G984" s="58"/>
      <c r="H984" s="58"/>
      <c r="I984" s="58" t="s">
        <v>24</v>
      </c>
      <c r="J984" s="58"/>
      <c r="K984" s="58"/>
      <c r="L984" s="56"/>
      <c r="M984" s="58" t="s">
        <v>24</v>
      </c>
      <c r="N984" s="58"/>
      <c r="O984" s="58"/>
      <c r="P984" s="58"/>
      <c r="Q984" s="58"/>
      <c r="R984" s="56"/>
      <c r="S984" s="56"/>
      <c r="T984" s="56"/>
    </row>
    <row r="985" s="4" customFormat="1" ht="10" customHeight="1" spans="1:20">
      <c r="A985" s="23">
        <v>982</v>
      </c>
      <c r="B985" s="58" t="s">
        <v>1804</v>
      </c>
      <c r="C985" s="60" t="s">
        <v>1805</v>
      </c>
      <c r="D985" s="58" t="s">
        <v>24</v>
      </c>
      <c r="E985" s="58"/>
      <c r="F985" s="58"/>
      <c r="G985" s="58"/>
      <c r="H985" s="58"/>
      <c r="I985" s="58" t="s">
        <v>24</v>
      </c>
      <c r="J985" s="58"/>
      <c r="K985" s="58"/>
      <c r="L985" s="56"/>
      <c r="M985" s="58" t="s">
        <v>24</v>
      </c>
      <c r="N985" s="58"/>
      <c r="O985" s="58"/>
      <c r="P985" s="58"/>
      <c r="Q985" s="58"/>
      <c r="R985" s="56"/>
      <c r="S985" s="56"/>
      <c r="T985" s="56"/>
    </row>
    <row r="986" s="4" customFormat="1" ht="10" customHeight="1" spans="1:20">
      <c r="A986" s="23">
        <v>983</v>
      </c>
      <c r="B986" s="58" t="s">
        <v>1806</v>
      </c>
      <c r="C986" s="59" t="s">
        <v>1807</v>
      </c>
      <c r="D986" s="58" t="s">
        <v>24</v>
      </c>
      <c r="E986" s="58"/>
      <c r="F986" s="58"/>
      <c r="G986" s="58"/>
      <c r="H986" s="58"/>
      <c r="I986" s="58" t="s">
        <v>24</v>
      </c>
      <c r="J986" s="58"/>
      <c r="K986" s="58"/>
      <c r="L986" s="56"/>
      <c r="M986" s="58" t="s">
        <v>24</v>
      </c>
      <c r="N986" s="58"/>
      <c r="O986" s="58"/>
      <c r="P986" s="58"/>
      <c r="Q986" s="58"/>
      <c r="R986" s="56"/>
      <c r="S986" s="56"/>
      <c r="T986" s="56"/>
    </row>
    <row r="987" s="4" customFormat="1" ht="10" customHeight="1" spans="1:20">
      <c r="A987" s="23">
        <v>984</v>
      </c>
      <c r="B987" s="58" t="s">
        <v>1808</v>
      </c>
      <c r="C987" s="59" t="s">
        <v>1466</v>
      </c>
      <c r="D987" s="56" t="s">
        <v>24</v>
      </c>
      <c r="E987" s="58"/>
      <c r="F987" s="58"/>
      <c r="G987" s="58"/>
      <c r="H987" s="58" t="s">
        <v>24</v>
      </c>
      <c r="I987" s="58" t="s">
        <v>24</v>
      </c>
      <c r="J987" s="58"/>
      <c r="K987" s="58"/>
      <c r="L987" s="56"/>
      <c r="M987" s="56"/>
      <c r="N987" s="56"/>
      <c r="O987" s="58"/>
      <c r="P987" s="58"/>
      <c r="Q987" s="58"/>
      <c r="R987" s="56"/>
      <c r="S987" s="56"/>
      <c r="T987" s="56"/>
    </row>
    <row r="988" s="4" customFormat="1" ht="10" customHeight="1" spans="1:20">
      <c r="A988" s="23">
        <v>985</v>
      </c>
      <c r="B988" s="58" t="s">
        <v>1809</v>
      </c>
      <c r="C988" s="61" t="s">
        <v>1698</v>
      </c>
      <c r="D988" s="56" t="s">
        <v>24</v>
      </c>
      <c r="E988" s="58"/>
      <c r="F988" s="58"/>
      <c r="G988" s="58" t="s">
        <v>24</v>
      </c>
      <c r="H988" s="58"/>
      <c r="I988" s="58"/>
      <c r="J988" s="58"/>
      <c r="K988" s="58"/>
      <c r="L988" s="56"/>
      <c r="M988" s="56"/>
      <c r="N988" s="56"/>
      <c r="O988" s="58"/>
      <c r="P988" s="58"/>
      <c r="Q988" s="58"/>
      <c r="R988" s="56"/>
      <c r="S988" s="56"/>
      <c r="T988" s="56"/>
    </row>
    <row r="989" s="4" customFormat="1" ht="10" customHeight="1" spans="1:20">
      <c r="A989" s="23">
        <v>986</v>
      </c>
      <c r="B989" s="58" t="s">
        <v>1810</v>
      </c>
      <c r="C989" s="59" t="s">
        <v>1799</v>
      </c>
      <c r="D989" s="56"/>
      <c r="E989" s="58" t="s">
        <v>24</v>
      </c>
      <c r="F989" s="58"/>
      <c r="G989" s="58" t="s">
        <v>24</v>
      </c>
      <c r="H989" s="58"/>
      <c r="I989" s="58"/>
      <c r="J989" s="58"/>
      <c r="K989" s="58"/>
      <c r="L989" s="56"/>
      <c r="M989" s="56"/>
      <c r="N989" s="56"/>
      <c r="O989" s="58"/>
      <c r="P989" s="58"/>
      <c r="Q989" s="58"/>
      <c r="R989" s="56"/>
      <c r="S989" s="56"/>
      <c r="T989" s="56"/>
    </row>
    <row r="990" s="4" customFormat="1" ht="10" customHeight="1" spans="1:20">
      <c r="A990" s="23">
        <v>987</v>
      </c>
      <c r="B990" s="58" t="s">
        <v>1811</v>
      </c>
      <c r="C990" s="58" t="s">
        <v>1812</v>
      </c>
      <c r="D990" s="56" t="s">
        <v>24</v>
      </c>
      <c r="E990" s="58"/>
      <c r="F990" s="56"/>
      <c r="G990" s="56"/>
      <c r="H990" s="56"/>
      <c r="I990" s="56"/>
      <c r="J990" s="56"/>
      <c r="K990" s="56"/>
      <c r="L990" s="56"/>
      <c r="M990" s="56"/>
      <c r="N990" s="56"/>
      <c r="O990" s="58" t="s">
        <v>24</v>
      </c>
      <c r="P990" s="58"/>
      <c r="Q990" s="58"/>
      <c r="R990" s="56"/>
      <c r="S990" s="56"/>
      <c r="T990" s="56"/>
    </row>
    <row r="991" s="4" customFormat="1" ht="10" customHeight="1" spans="1:20">
      <c r="A991" s="23">
        <v>988</v>
      </c>
      <c r="B991" s="58" t="s">
        <v>1813</v>
      </c>
      <c r="C991" s="59" t="s">
        <v>1799</v>
      </c>
      <c r="D991" s="56" t="s">
        <v>24</v>
      </c>
      <c r="E991" s="58"/>
      <c r="F991" s="56"/>
      <c r="G991" s="56"/>
      <c r="H991" s="56"/>
      <c r="I991" s="56"/>
      <c r="J991" s="56"/>
      <c r="K991" s="56"/>
      <c r="L991" s="56"/>
      <c r="M991" s="56"/>
      <c r="N991" s="56"/>
      <c r="O991" s="58" t="s">
        <v>24</v>
      </c>
      <c r="P991" s="58"/>
      <c r="Q991" s="58"/>
      <c r="R991" s="56"/>
      <c r="S991" s="56"/>
      <c r="T991" s="56"/>
    </row>
    <row r="992" s="4" customFormat="1" ht="10" customHeight="1" spans="1:20">
      <c r="A992" s="23">
        <v>989</v>
      </c>
      <c r="B992" s="62" t="s">
        <v>1814</v>
      </c>
      <c r="C992" s="58" t="s">
        <v>1799</v>
      </c>
      <c r="D992" s="56"/>
      <c r="E992" s="58"/>
      <c r="F992" s="56"/>
      <c r="G992" s="56"/>
      <c r="H992" s="56"/>
      <c r="I992" s="56"/>
      <c r="J992" s="56"/>
      <c r="K992" s="56"/>
      <c r="L992" s="56"/>
      <c r="M992" s="56"/>
      <c r="N992" s="56"/>
      <c r="O992" s="58" t="s">
        <v>24</v>
      </c>
      <c r="P992" s="58" t="s">
        <v>24</v>
      </c>
      <c r="Q992" s="58"/>
      <c r="R992" s="56"/>
      <c r="S992" s="56"/>
      <c r="T992" s="56"/>
    </row>
    <row r="993" s="4" customFormat="1" ht="10" customHeight="1" spans="1:20">
      <c r="A993" s="23">
        <v>990</v>
      </c>
      <c r="B993" s="62" t="s">
        <v>1815</v>
      </c>
      <c r="C993" s="58" t="s">
        <v>1816</v>
      </c>
      <c r="D993" s="56"/>
      <c r="E993" s="58"/>
      <c r="F993" s="56"/>
      <c r="G993" s="56"/>
      <c r="H993" s="56"/>
      <c r="I993" s="56"/>
      <c r="J993" s="56"/>
      <c r="K993" s="56"/>
      <c r="L993" s="56"/>
      <c r="M993" s="56"/>
      <c r="N993" s="56"/>
      <c r="O993" s="58" t="s">
        <v>24</v>
      </c>
      <c r="P993" s="58" t="s">
        <v>24</v>
      </c>
      <c r="Q993" s="58"/>
      <c r="R993" s="56"/>
      <c r="S993" s="56"/>
      <c r="T993" s="56"/>
    </row>
    <row r="994" s="4" customFormat="1" ht="10" customHeight="1" spans="1:20">
      <c r="A994" s="23">
        <v>991</v>
      </c>
      <c r="B994" s="62" t="s">
        <v>1817</v>
      </c>
      <c r="C994" s="59" t="s">
        <v>1818</v>
      </c>
      <c r="D994" s="56"/>
      <c r="E994" s="58"/>
      <c r="F994" s="56"/>
      <c r="G994" s="56"/>
      <c r="H994" s="56"/>
      <c r="I994" s="56"/>
      <c r="J994" s="56"/>
      <c r="K994" s="56"/>
      <c r="L994" s="56"/>
      <c r="M994" s="56"/>
      <c r="N994" s="56"/>
      <c r="O994" s="58" t="s">
        <v>24</v>
      </c>
      <c r="P994" s="58" t="s">
        <v>24</v>
      </c>
      <c r="Q994" s="58"/>
      <c r="R994" s="56"/>
      <c r="S994" s="56"/>
      <c r="T994" s="56"/>
    </row>
    <row r="995" s="4" customFormat="1" ht="10" customHeight="1" spans="1:20">
      <c r="A995" s="23">
        <v>992</v>
      </c>
      <c r="B995" s="62" t="s">
        <v>1819</v>
      </c>
      <c r="C995" s="58" t="s">
        <v>1820</v>
      </c>
      <c r="D995" s="56"/>
      <c r="E995" s="58"/>
      <c r="F995" s="56"/>
      <c r="G995" s="56"/>
      <c r="H995" s="56"/>
      <c r="I995" s="56"/>
      <c r="J995" s="56"/>
      <c r="K995" s="56"/>
      <c r="L995" s="56"/>
      <c r="M995" s="56"/>
      <c r="N995" s="56"/>
      <c r="O995" s="58" t="s">
        <v>24</v>
      </c>
      <c r="P995" s="58" t="s">
        <v>24</v>
      </c>
      <c r="Q995" s="58"/>
      <c r="R995" s="56"/>
      <c r="S995" s="56"/>
      <c r="T995" s="56"/>
    </row>
    <row r="996" s="4" customFormat="1" ht="10" customHeight="1" spans="1:20">
      <c r="A996" s="23">
        <v>993</v>
      </c>
      <c r="B996" s="62" t="s">
        <v>1821</v>
      </c>
      <c r="C996" s="58" t="s">
        <v>1799</v>
      </c>
      <c r="D996" s="56"/>
      <c r="E996" s="58"/>
      <c r="F996" s="56"/>
      <c r="G996" s="56"/>
      <c r="H996" s="56" t="s">
        <v>24</v>
      </c>
      <c r="I996" s="56"/>
      <c r="J996" s="56"/>
      <c r="K996" s="56"/>
      <c r="L996" s="56"/>
      <c r="M996" s="56"/>
      <c r="N996" s="56"/>
      <c r="O996" s="58" t="s">
        <v>24</v>
      </c>
      <c r="P996" s="58"/>
      <c r="Q996" s="58"/>
      <c r="R996" s="56"/>
      <c r="S996" s="56"/>
      <c r="T996" s="56"/>
    </row>
    <row r="997" s="4" customFormat="1" ht="10" customHeight="1" spans="1:20">
      <c r="A997" s="23">
        <v>994</v>
      </c>
      <c r="B997" s="62" t="s">
        <v>1822</v>
      </c>
      <c r="C997" s="58" t="s">
        <v>1816</v>
      </c>
      <c r="D997" s="56"/>
      <c r="E997" s="58"/>
      <c r="F997" s="56"/>
      <c r="G997" s="56"/>
      <c r="H997" s="56" t="s">
        <v>24</v>
      </c>
      <c r="I997" s="56"/>
      <c r="J997" s="56"/>
      <c r="K997" s="56"/>
      <c r="L997" s="56"/>
      <c r="M997" s="56"/>
      <c r="N997" s="56"/>
      <c r="O997" s="58" t="s">
        <v>24</v>
      </c>
      <c r="P997" s="58"/>
      <c r="Q997" s="58"/>
      <c r="R997" s="56"/>
      <c r="S997" s="56"/>
      <c r="T997" s="56"/>
    </row>
    <row r="998" s="4" customFormat="1" ht="10" customHeight="1" spans="1:20">
      <c r="A998" s="23">
        <v>995</v>
      </c>
      <c r="B998" s="56" t="s">
        <v>1823</v>
      </c>
      <c r="C998" s="57" t="s">
        <v>1824</v>
      </c>
      <c r="D998" s="56" t="s">
        <v>24</v>
      </c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  <c r="R998" s="56"/>
      <c r="S998" s="56"/>
      <c r="T998" s="56"/>
    </row>
    <row r="999" s="4" customFormat="1" ht="10" customHeight="1" spans="1:20">
      <c r="A999" s="23">
        <v>996</v>
      </c>
      <c r="B999" s="56" t="s">
        <v>1825</v>
      </c>
      <c r="C999" s="57" t="s">
        <v>1826</v>
      </c>
      <c r="D999" s="56" t="s">
        <v>24</v>
      </c>
      <c r="E999" s="56"/>
      <c r="F999" s="56"/>
      <c r="G999" s="56"/>
      <c r="H999" s="56"/>
      <c r="I999" s="56" t="s">
        <v>24</v>
      </c>
      <c r="J999" s="56"/>
      <c r="K999" s="56"/>
      <c r="L999" s="56"/>
      <c r="M999" s="56"/>
      <c r="N999" s="56"/>
      <c r="O999" s="56"/>
      <c r="P999" s="56"/>
      <c r="Q999" s="56"/>
      <c r="R999" s="56"/>
      <c r="S999" s="56"/>
      <c r="T999" s="56"/>
    </row>
    <row r="1000" s="4" customFormat="1" ht="10" customHeight="1" spans="1:20">
      <c r="A1000" s="23">
        <v>997</v>
      </c>
      <c r="B1000" s="56" t="s">
        <v>1827</v>
      </c>
      <c r="C1000" s="57" t="s">
        <v>1828</v>
      </c>
      <c r="D1000" s="56"/>
      <c r="E1000" s="56"/>
      <c r="F1000" s="56"/>
      <c r="G1000" s="56"/>
      <c r="H1000" s="56"/>
      <c r="I1000" s="56" t="s">
        <v>24</v>
      </c>
      <c r="J1000" s="56"/>
      <c r="K1000" s="56"/>
      <c r="L1000" s="56"/>
      <c r="M1000" s="56"/>
      <c r="N1000" s="56"/>
      <c r="O1000" s="56" t="s">
        <v>24</v>
      </c>
      <c r="P1000" s="56"/>
      <c r="Q1000" s="56"/>
      <c r="R1000" s="56"/>
      <c r="S1000" s="56"/>
      <c r="T1000" s="56"/>
    </row>
    <row r="1001" s="4" customFormat="1" ht="10" customHeight="1" spans="1:20">
      <c r="A1001" s="23">
        <v>998</v>
      </c>
      <c r="B1001" s="56" t="s">
        <v>1829</v>
      </c>
      <c r="C1001" s="57" t="s">
        <v>1830</v>
      </c>
      <c r="D1001" s="56" t="s">
        <v>24</v>
      </c>
      <c r="E1001" s="56"/>
      <c r="F1001" s="56"/>
      <c r="G1001" s="56"/>
      <c r="H1001" s="56"/>
      <c r="I1001" s="56"/>
      <c r="J1001" s="56"/>
      <c r="K1001" s="56"/>
      <c r="L1001" s="56"/>
      <c r="M1001" s="56"/>
      <c r="N1001" s="56"/>
      <c r="O1001" s="56" t="s">
        <v>24</v>
      </c>
      <c r="P1001" s="56"/>
      <c r="Q1001" s="56"/>
      <c r="R1001" s="56"/>
      <c r="S1001" s="56"/>
      <c r="T1001" s="56"/>
    </row>
    <row r="1002" s="4" customFormat="1" ht="10" customHeight="1" spans="1:20">
      <c r="A1002" s="23">
        <v>999</v>
      </c>
      <c r="B1002" s="56" t="s">
        <v>237</v>
      </c>
      <c r="C1002" s="57" t="s">
        <v>1831</v>
      </c>
      <c r="D1002" s="56" t="s">
        <v>24</v>
      </c>
      <c r="E1002" s="56"/>
      <c r="F1002" s="56"/>
      <c r="G1002" s="56"/>
      <c r="H1002" s="56"/>
      <c r="I1002" s="56"/>
      <c r="J1002" s="56"/>
      <c r="K1002" s="56"/>
      <c r="L1002" s="56"/>
      <c r="M1002" s="56"/>
      <c r="N1002" s="56"/>
      <c r="O1002" s="56" t="s">
        <v>24</v>
      </c>
      <c r="P1002" s="56"/>
      <c r="Q1002" s="56"/>
      <c r="R1002" s="56"/>
      <c r="S1002" s="56"/>
      <c r="T1002" s="56"/>
    </row>
    <row r="1003" s="4" customFormat="1" ht="10" customHeight="1" spans="1:20">
      <c r="A1003" s="23">
        <v>1000</v>
      </c>
      <c r="B1003" s="56" t="s">
        <v>1832</v>
      </c>
      <c r="C1003" s="57" t="s">
        <v>1833</v>
      </c>
      <c r="D1003" s="56"/>
      <c r="E1003" s="56"/>
      <c r="F1003" s="56"/>
      <c r="G1003" s="56"/>
      <c r="H1003" s="56"/>
      <c r="I1003" s="56" t="s">
        <v>24</v>
      </c>
      <c r="J1003" s="56"/>
      <c r="K1003" s="56"/>
      <c r="L1003" s="56"/>
      <c r="M1003" s="56"/>
      <c r="N1003" s="56"/>
      <c r="O1003" s="56" t="s">
        <v>24</v>
      </c>
      <c r="P1003" s="56"/>
      <c r="Q1003" s="56"/>
      <c r="R1003" s="56"/>
      <c r="S1003" s="56"/>
      <c r="T1003" s="56"/>
    </row>
    <row r="1004" s="4" customFormat="1" ht="10" customHeight="1" spans="1:20">
      <c r="A1004" s="23">
        <v>1001</v>
      </c>
      <c r="B1004" s="56" t="s">
        <v>1834</v>
      </c>
      <c r="C1004" s="57" t="s">
        <v>1835</v>
      </c>
      <c r="D1004" s="56"/>
      <c r="E1004" s="56" t="s">
        <v>24</v>
      </c>
      <c r="F1004" s="56"/>
      <c r="G1004" s="56"/>
      <c r="H1004" s="56"/>
      <c r="I1004" s="56" t="s">
        <v>24</v>
      </c>
      <c r="J1004" s="56"/>
      <c r="K1004" s="56"/>
      <c r="L1004" s="56"/>
      <c r="M1004" s="56"/>
      <c r="N1004" s="56"/>
      <c r="O1004" s="56"/>
      <c r="P1004" s="56"/>
      <c r="Q1004" s="56"/>
      <c r="R1004" s="56"/>
      <c r="S1004" s="56"/>
      <c r="T1004" s="56"/>
    </row>
    <row r="1005" s="4" customFormat="1" ht="10" customHeight="1" spans="1:20">
      <c r="A1005" s="23">
        <v>1002</v>
      </c>
      <c r="B1005" s="56" t="s">
        <v>1836</v>
      </c>
      <c r="C1005" s="57" t="s">
        <v>1837</v>
      </c>
      <c r="D1005" s="56"/>
      <c r="E1005" s="56" t="s">
        <v>24</v>
      </c>
      <c r="F1005" s="56"/>
      <c r="G1005" s="56"/>
      <c r="H1005" s="56" t="s">
        <v>24</v>
      </c>
      <c r="I1005" s="56"/>
      <c r="J1005" s="56"/>
      <c r="K1005" s="56"/>
      <c r="L1005" s="56"/>
      <c r="M1005" s="56"/>
      <c r="N1005" s="56"/>
      <c r="O1005" s="56"/>
      <c r="P1005" s="56"/>
      <c r="Q1005" s="56"/>
      <c r="R1005" s="56"/>
      <c r="S1005" s="56"/>
      <c r="T1005" s="56"/>
    </row>
    <row r="1006" s="4" customFormat="1" ht="10" customHeight="1" spans="1:20">
      <c r="A1006" s="23">
        <v>1003</v>
      </c>
      <c r="B1006" s="56" t="s">
        <v>1838</v>
      </c>
      <c r="C1006" s="57" t="s">
        <v>1839</v>
      </c>
      <c r="D1006" s="56"/>
      <c r="E1006" s="56"/>
      <c r="F1006" s="56"/>
      <c r="G1006" s="56"/>
      <c r="H1006" s="56"/>
      <c r="I1006" s="56"/>
      <c r="J1006" s="56"/>
      <c r="K1006" s="56"/>
      <c r="L1006" s="56"/>
      <c r="M1006" s="56"/>
      <c r="N1006" s="56"/>
      <c r="O1006" s="56" t="s">
        <v>24</v>
      </c>
      <c r="P1006" s="56"/>
      <c r="Q1006" s="56"/>
      <c r="R1006" s="56"/>
      <c r="S1006" s="56"/>
      <c r="T1006" s="56"/>
    </row>
    <row r="1007" s="4" customFormat="1" ht="10" customHeight="1" spans="1:20">
      <c r="A1007" s="23">
        <v>1004</v>
      </c>
      <c r="B1007" s="56" t="s">
        <v>1840</v>
      </c>
      <c r="C1007" s="57" t="s">
        <v>1839</v>
      </c>
      <c r="D1007" s="56" t="s">
        <v>24</v>
      </c>
      <c r="E1007" s="56"/>
      <c r="F1007" s="56"/>
      <c r="G1007" s="56"/>
      <c r="H1007" s="56"/>
      <c r="I1007" s="56"/>
      <c r="J1007" s="56"/>
      <c r="K1007" s="56"/>
      <c r="L1007" s="56"/>
      <c r="M1007" s="56"/>
      <c r="N1007" s="56"/>
      <c r="O1007" s="56"/>
      <c r="P1007" s="56"/>
      <c r="Q1007" s="56"/>
      <c r="R1007" s="56"/>
      <c r="S1007" s="56"/>
      <c r="T1007" s="56"/>
    </row>
    <row r="1008" s="4" customFormat="1" ht="10" customHeight="1" spans="1:20">
      <c r="A1008" s="23">
        <v>1005</v>
      </c>
      <c r="B1008" s="56" t="s">
        <v>1841</v>
      </c>
      <c r="C1008" s="57" t="s">
        <v>1842</v>
      </c>
      <c r="D1008" s="56"/>
      <c r="E1008" s="56"/>
      <c r="F1008" s="56" t="s">
        <v>24</v>
      </c>
      <c r="G1008" s="56"/>
      <c r="H1008" s="56" t="s">
        <v>24</v>
      </c>
      <c r="I1008" s="56"/>
      <c r="J1008" s="56"/>
      <c r="K1008" s="56"/>
      <c r="L1008" s="56"/>
      <c r="M1008" s="56"/>
      <c r="N1008" s="56"/>
      <c r="O1008" s="56"/>
      <c r="P1008" s="56"/>
      <c r="Q1008" s="56"/>
      <c r="R1008" s="56"/>
      <c r="S1008" s="56"/>
      <c r="T1008" s="56"/>
    </row>
    <row r="1009" s="4" customFormat="1" ht="10" customHeight="1" spans="1:20">
      <c r="A1009" s="23">
        <v>1006</v>
      </c>
      <c r="B1009" s="56" t="s">
        <v>1843</v>
      </c>
      <c r="C1009" s="57" t="s">
        <v>1844</v>
      </c>
      <c r="D1009" s="56" t="s">
        <v>24</v>
      </c>
      <c r="E1009" s="56"/>
      <c r="F1009" s="56"/>
      <c r="G1009" s="56"/>
      <c r="H1009" s="56"/>
      <c r="I1009" s="56"/>
      <c r="J1009" s="56"/>
      <c r="K1009" s="56"/>
      <c r="L1009" s="56"/>
      <c r="M1009" s="56"/>
      <c r="N1009" s="56"/>
      <c r="O1009" s="56"/>
      <c r="P1009" s="56"/>
      <c r="Q1009" s="56"/>
      <c r="R1009" s="56"/>
      <c r="S1009" s="56"/>
      <c r="T1009" s="56"/>
    </row>
    <row r="1010" s="4" customFormat="1" ht="10" customHeight="1" spans="1:20">
      <c r="A1010" s="23">
        <v>1007</v>
      </c>
      <c r="B1010" s="56" t="s">
        <v>1845</v>
      </c>
      <c r="C1010" s="57" t="s">
        <v>1824</v>
      </c>
      <c r="D1010" s="56"/>
      <c r="E1010" s="56"/>
      <c r="F1010" s="56" t="s">
        <v>24</v>
      </c>
      <c r="G1010" s="56"/>
      <c r="H1010" s="56" t="s">
        <v>24</v>
      </c>
      <c r="I1010" s="56"/>
      <c r="J1010" s="56"/>
      <c r="K1010" s="56"/>
      <c r="L1010" s="56"/>
      <c r="M1010" s="56"/>
      <c r="N1010" s="56"/>
      <c r="O1010" s="56"/>
      <c r="P1010" s="56"/>
      <c r="Q1010" s="56"/>
      <c r="R1010" s="56"/>
      <c r="S1010" s="56"/>
      <c r="T1010" s="56"/>
    </row>
    <row r="1011" s="4" customFormat="1" ht="10" customHeight="1" spans="1:20">
      <c r="A1011" s="23">
        <v>1008</v>
      </c>
      <c r="B1011" s="56" t="s">
        <v>1846</v>
      </c>
      <c r="C1011" s="57" t="s">
        <v>1847</v>
      </c>
      <c r="D1011" s="56"/>
      <c r="E1011" s="56" t="s">
        <v>24</v>
      </c>
      <c r="F1011" s="56"/>
      <c r="G1011" s="56"/>
      <c r="H1011" s="56" t="s">
        <v>24</v>
      </c>
      <c r="I1011" s="56"/>
      <c r="J1011" s="56"/>
      <c r="K1011" s="56"/>
      <c r="L1011" s="56"/>
      <c r="M1011" s="56"/>
      <c r="N1011" s="56"/>
      <c r="O1011" s="56"/>
      <c r="P1011" s="56"/>
      <c r="Q1011" s="56"/>
      <c r="R1011" s="56"/>
      <c r="S1011" s="56"/>
      <c r="T1011" s="56"/>
    </row>
    <row r="1012" s="4" customFormat="1" ht="10" customHeight="1" spans="1:20">
      <c r="A1012" s="23">
        <v>1009</v>
      </c>
      <c r="B1012" s="56" t="s">
        <v>1848</v>
      </c>
      <c r="C1012" s="57" t="s">
        <v>1849</v>
      </c>
      <c r="D1012" s="56" t="s">
        <v>24</v>
      </c>
      <c r="E1012" s="56"/>
      <c r="F1012" s="56" t="s">
        <v>24</v>
      </c>
      <c r="G1012" s="56"/>
      <c r="H1012" s="56"/>
      <c r="I1012" s="56"/>
      <c r="J1012" s="56"/>
      <c r="K1012" s="56"/>
      <c r="L1012" s="56"/>
      <c r="M1012" s="56"/>
      <c r="N1012" s="56"/>
      <c r="O1012" s="56"/>
      <c r="P1012" s="56"/>
      <c r="Q1012" s="56"/>
      <c r="R1012" s="56"/>
      <c r="S1012" s="56"/>
      <c r="T1012" s="56"/>
    </row>
    <row r="1013" s="4" customFormat="1" ht="10" customHeight="1" spans="1:20">
      <c r="A1013" s="23">
        <v>1010</v>
      </c>
      <c r="B1013" s="56" t="s">
        <v>1850</v>
      </c>
      <c r="C1013" s="57" t="s">
        <v>1833</v>
      </c>
      <c r="D1013" s="56"/>
      <c r="E1013" s="56" t="s">
        <v>24</v>
      </c>
      <c r="F1013" s="56"/>
      <c r="G1013" s="56"/>
      <c r="H1013" s="56"/>
      <c r="I1013" s="56" t="s">
        <v>24</v>
      </c>
      <c r="J1013" s="56"/>
      <c r="K1013" s="56"/>
      <c r="L1013" s="56"/>
      <c r="M1013" s="56"/>
      <c r="N1013" s="56"/>
      <c r="O1013" s="56"/>
      <c r="P1013" s="56"/>
      <c r="Q1013" s="56"/>
      <c r="R1013" s="56"/>
      <c r="S1013" s="56"/>
      <c r="T1013" s="56"/>
    </row>
    <row r="1014" s="4" customFormat="1" ht="10" customHeight="1" spans="1:20">
      <c r="A1014" s="23">
        <v>1011</v>
      </c>
      <c r="B1014" s="56" t="s">
        <v>1851</v>
      </c>
      <c r="C1014" s="57" t="s">
        <v>1852</v>
      </c>
      <c r="D1014" s="56"/>
      <c r="E1014" s="56" t="s">
        <v>24</v>
      </c>
      <c r="F1014" s="56" t="s">
        <v>24</v>
      </c>
      <c r="G1014" s="56"/>
      <c r="H1014" s="56"/>
      <c r="I1014" s="56"/>
      <c r="J1014" s="56"/>
      <c r="K1014" s="56"/>
      <c r="L1014" s="56"/>
      <c r="M1014" s="56"/>
      <c r="N1014" s="56"/>
      <c r="O1014" s="56"/>
      <c r="P1014" s="56"/>
      <c r="Q1014" s="56"/>
      <c r="R1014" s="56"/>
      <c r="S1014" s="56"/>
      <c r="T1014" s="56"/>
    </row>
    <row r="1015" s="4" customFormat="1" ht="10" customHeight="1" spans="1:20">
      <c r="A1015" s="23">
        <v>1012</v>
      </c>
      <c r="B1015" s="56" t="s">
        <v>1853</v>
      </c>
      <c r="C1015" s="57" t="s">
        <v>1854</v>
      </c>
      <c r="D1015" s="56"/>
      <c r="E1015" s="56"/>
      <c r="F1015" s="56"/>
      <c r="G1015" s="56"/>
      <c r="H1015" s="56"/>
      <c r="I1015" s="56"/>
      <c r="J1015" s="56"/>
      <c r="K1015" s="56"/>
      <c r="L1015" s="56"/>
      <c r="M1015" s="56"/>
      <c r="N1015" s="56"/>
      <c r="O1015" s="56"/>
      <c r="P1015" s="56" t="s">
        <v>24</v>
      </c>
      <c r="Q1015" s="56"/>
      <c r="R1015" s="56"/>
      <c r="S1015" s="56"/>
      <c r="T1015" s="56"/>
    </row>
    <row r="1016" s="4" customFormat="1" ht="10" customHeight="1" spans="1:20">
      <c r="A1016" s="23">
        <v>1013</v>
      </c>
      <c r="B1016" s="56" t="s">
        <v>1855</v>
      </c>
      <c r="C1016" s="57" t="s">
        <v>1856</v>
      </c>
      <c r="D1016" s="56"/>
      <c r="E1016" s="56"/>
      <c r="F1016" s="56" t="s">
        <v>24</v>
      </c>
      <c r="G1016" s="56"/>
      <c r="H1016" s="56"/>
      <c r="I1016" s="56"/>
      <c r="J1016" s="56"/>
      <c r="K1016" s="56"/>
      <c r="L1016" s="56"/>
      <c r="M1016" s="56"/>
      <c r="N1016" s="56"/>
      <c r="O1016" s="56"/>
      <c r="P1016" s="56"/>
      <c r="Q1016" s="56"/>
      <c r="R1016" s="56"/>
      <c r="S1016" s="56"/>
      <c r="T1016" s="56"/>
    </row>
    <row r="1017" s="4" customFormat="1" ht="10" customHeight="1" spans="1:20">
      <c r="A1017" s="23">
        <v>1014</v>
      </c>
      <c r="B1017" s="56" t="s">
        <v>1857</v>
      </c>
      <c r="C1017" s="55" t="s">
        <v>1858</v>
      </c>
      <c r="D1017" s="54" t="s">
        <v>24</v>
      </c>
      <c r="E1017" s="54"/>
      <c r="F1017" s="54"/>
      <c r="G1017" s="54"/>
      <c r="H1017" s="54"/>
      <c r="I1017" s="54"/>
      <c r="J1017" s="54"/>
      <c r="K1017" s="54"/>
      <c r="L1017" s="54"/>
      <c r="M1017" s="54"/>
      <c r="N1017" s="54"/>
      <c r="O1017" s="54"/>
      <c r="P1017" s="54"/>
      <c r="Q1017" s="54"/>
      <c r="R1017" s="54"/>
      <c r="S1017" s="54"/>
      <c r="T1017" s="54"/>
    </row>
    <row r="1018" s="4" customFormat="1" ht="10" customHeight="1" spans="1:20">
      <c r="A1018" s="23">
        <v>1015</v>
      </c>
      <c r="B1018" s="56" t="s">
        <v>1859</v>
      </c>
      <c r="C1018" s="55" t="s">
        <v>1860</v>
      </c>
      <c r="D1018" s="54" t="s">
        <v>24</v>
      </c>
      <c r="E1018" s="54"/>
      <c r="F1018" s="54"/>
      <c r="G1018" s="54"/>
      <c r="H1018" s="54"/>
      <c r="I1018" s="54"/>
      <c r="J1018" s="54"/>
      <c r="K1018" s="54"/>
      <c r="L1018" s="54"/>
      <c r="M1018" s="54"/>
      <c r="N1018" s="54"/>
      <c r="O1018" s="54"/>
      <c r="P1018" s="54"/>
      <c r="Q1018" s="54"/>
      <c r="R1018" s="54"/>
      <c r="S1018" s="54"/>
      <c r="T1018" s="54"/>
    </row>
    <row r="1019" s="4" customFormat="1" ht="10" customHeight="1" spans="1:20">
      <c r="A1019" s="23">
        <v>1016</v>
      </c>
      <c r="B1019" s="56" t="s">
        <v>1861</v>
      </c>
      <c r="C1019" s="55" t="s">
        <v>1858</v>
      </c>
      <c r="D1019" s="54" t="s">
        <v>24</v>
      </c>
      <c r="E1019" s="54"/>
      <c r="F1019" s="54"/>
      <c r="G1019" s="54"/>
      <c r="H1019" s="54"/>
      <c r="I1019" s="54"/>
      <c r="J1019" s="54"/>
      <c r="K1019" s="54"/>
      <c r="L1019" s="54"/>
      <c r="M1019" s="54"/>
      <c r="N1019" s="54"/>
      <c r="O1019" s="54"/>
      <c r="P1019" s="54"/>
      <c r="Q1019" s="54"/>
      <c r="R1019" s="54"/>
      <c r="S1019" s="54"/>
      <c r="T1019" s="56"/>
    </row>
    <row r="1020" s="4" customFormat="1" ht="10" customHeight="1" spans="1:20">
      <c r="A1020" s="23">
        <v>1017</v>
      </c>
      <c r="B1020" s="56" t="s">
        <v>1862</v>
      </c>
      <c r="C1020" s="55" t="s">
        <v>1863</v>
      </c>
      <c r="D1020" s="54"/>
      <c r="E1020" s="54" t="s">
        <v>24</v>
      </c>
      <c r="F1020" s="54"/>
      <c r="G1020" s="54"/>
      <c r="H1020" s="54"/>
      <c r="I1020" s="54"/>
      <c r="J1020" s="54"/>
      <c r="K1020" s="54"/>
      <c r="L1020" s="54"/>
      <c r="M1020" s="54"/>
      <c r="N1020" s="54"/>
      <c r="O1020" s="54"/>
      <c r="P1020" s="54"/>
      <c r="Q1020" s="54"/>
      <c r="R1020" s="54"/>
      <c r="S1020" s="54"/>
      <c r="T1020" s="54"/>
    </row>
    <row r="1021" s="4" customFormat="1" ht="10" customHeight="1" spans="1:20">
      <c r="A1021" s="23">
        <v>1018</v>
      </c>
      <c r="B1021" s="56" t="s">
        <v>1864</v>
      </c>
      <c r="C1021" s="55" t="s">
        <v>1865</v>
      </c>
      <c r="D1021" s="54" t="s">
        <v>24</v>
      </c>
      <c r="E1021" s="54"/>
      <c r="F1021" s="54"/>
      <c r="G1021" s="54"/>
      <c r="H1021" s="54"/>
      <c r="I1021" s="54"/>
      <c r="J1021" s="54"/>
      <c r="K1021" s="54"/>
      <c r="L1021" s="54"/>
      <c r="M1021" s="54"/>
      <c r="N1021" s="54"/>
      <c r="O1021" s="54"/>
      <c r="P1021" s="54"/>
      <c r="Q1021" s="54"/>
      <c r="R1021" s="54"/>
      <c r="S1021" s="54"/>
      <c r="T1021" s="54"/>
    </row>
    <row r="1022" s="4" customFormat="1" ht="10" customHeight="1" spans="1:20">
      <c r="A1022" s="23">
        <v>1019</v>
      </c>
      <c r="B1022" s="56" t="s">
        <v>1866</v>
      </c>
      <c r="C1022" s="55" t="s">
        <v>1863</v>
      </c>
      <c r="D1022" s="54"/>
      <c r="E1022" s="54" t="s">
        <v>24</v>
      </c>
      <c r="F1022" s="54"/>
      <c r="G1022" s="54"/>
      <c r="H1022" s="54"/>
      <c r="I1022" s="54"/>
      <c r="J1022" s="54"/>
      <c r="K1022" s="54"/>
      <c r="L1022" s="54"/>
      <c r="M1022" s="54"/>
      <c r="N1022" s="54"/>
      <c r="O1022" s="54"/>
      <c r="P1022" s="54"/>
      <c r="Q1022" s="54"/>
      <c r="R1022" s="54"/>
      <c r="S1022" s="54"/>
      <c r="T1022" s="54"/>
    </row>
    <row r="1023" s="4" customFormat="1" ht="10" customHeight="1" spans="1:20">
      <c r="A1023" s="23">
        <v>1020</v>
      </c>
      <c r="B1023" s="56" t="s">
        <v>1867</v>
      </c>
      <c r="C1023" s="55" t="s">
        <v>1868</v>
      </c>
      <c r="D1023" s="54" t="s">
        <v>24</v>
      </c>
      <c r="E1023" s="54"/>
      <c r="F1023" s="54"/>
      <c r="G1023" s="54"/>
      <c r="H1023" s="54"/>
      <c r="I1023" s="54"/>
      <c r="J1023" s="54"/>
      <c r="K1023" s="54"/>
      <c r="L1023" s="54"/>
      <c r="M1023" s="54"/>
      <c r="N1023" s="54"/>
      <c r="O1023" s="54"/>
      <c r="P1023" s="54"/>
      <c r="Q1023" s="54"/>
      <c r="R1023" s="54"/>
      <c r="S1023" s="54"/>
      <c r="T1023" s="54"/>
    </row>
    <row r="1024" s="4" customFormat="1" ht="10" customHeight="1" spans="1:20">
      <c r="A1024" s="23">
        <v>1021</v>
      </c>
      <c r="B1024" s="56" t="s">
        <v>1869</v>
      </c>
      <c r="C1024" s="55" t="s">
        <v>1870</v>
      </c>
      <c r="D1024" s="54" t="s">
        <v>24</v>
      </c>
      <c r="E1024" s="54"/>
      <c r="F1024" s="54"/>
      <c r="G1024" s="54"/>
      <c r="H1024" s="54"/>
      <c r="I1024" s="54"/>
      <c r="J1024" s="54"/>
      <c r="K1024" s="54"/>
      <c r="L1024" s="54"/>
      <c r="M1024" s="54"/>
      <c r="N1024" s="54"/>
      <c r="O1024" s="54"/>
      <c r="P1024" s="54"/>
      <c r="Q1024" s="54"/>
      <c r="R1024" s="54"/>
      <c r="S1024" s="54"/>
      <c r="T1024" s="54"/>
    </row>
    <row r="1025" s="4" customFormat="1" ht="10" customHeight="1" spans="1:20">
      <c r="A1025" s="23">
        <v>1022</v>
      </c>
      <c r="B1025" s="56" t="s">
        <v>1871</v>
      </c>
      <c r="C1025" s="55" t="s">
        <v>1872</v>
      </c>
      <c r="D1025" s="54" t="s">
        <v>24</v>
      </c>
      <c r="E1025" s="54"/>
      <c r="F1025" s="54"/>
      <c r="G1025" s="54"/>
      <c r="H1025" s="54"/>
      <c r="I1025" s="54"/>
      <c r="J1025" s="54"/>
      <c r="K1025" s="54"/>
      <c r="L1025" s="54"/>
      <c r="M1025" s="54"/>
      <c r="N1025" s="54"/>
      <c r="O1025" s="54"/>
      <c r="P1025" s="54"/>
      <c r="Q1025" s="54"/>
      <c r="R1025" s="54"/>
      <c r="S1025" s="54"/>
      <c r="T1025" s="54"/>
    </row>
    <row r="1026" s="4" customFormat="1" ht="10" customHeight="1" spans="1:20">
      <c r="A1026" s="23">
        <v>1023</v>
      </c>
      <c r="B1026" s="56" t="s">
        <v>1873</v>
      </c>
      <c r="C1026" s="57" t="s">
        <v>1874</v>
      </c>
      <c r="D1026" s="54" t="s">
        <v>24</v>
      </c>
      <c r="E1026" s="54"/>
      <c r="F1026" s="54"/>
      <c r="G1026" s="54"/>
      <c r="H1026" s="54"/>
      <c r="I1026" s="54"/>
      <c r="J1026" s="54"/>
      <c r="K1026" s="54"/>
      <c r="L1026" s="54"/>
      <c r="M1026" s="54"/>
      <c r="N1026" s="54"/>
      <c r="O1026" s="54"/>
      <c r="P1026" s="54"/>
      <c r="Q1026" s="54"/>
      <c r="R1026" s="54"/>
      <c r="S1026" s="54"/>
      <c r="T1026" s="54"/>
    </row>
    <row r="1027" s="4" customFormat="1" ht="10" customHeight="1" spans="1:20">
      <c r="A1027" s="23">
        <v>1024</v>
      </c>
      <c r="B1027" s="56" t="s">
        <v>1875</v>
      </c>
      <c r="C1027" s="55" t="s">
        <v>1876</v>
      </c>
      <c r="D1027" s="54" t="s">
        <v>24</v>
      </c>
      <c r="E1027" s="54"/>
      <c r="F1027" s="54"/>
      <c r="G1027" s="54"/>
      <c r="H1027" s="54"/>
      <c r="I1027" s="54"/>
      <c r="J1027" s="54"/>
      <c r="K1027" s="54"/>
      <c r="L1027" s="54"/>
      <c r="M1027" s="54"/>
      <c r="N1027" s="54"/>
      <c r="O1027" s="54"/>
      <c r="P1027" s="54"/>
      <c r="Q1027" s="54"/>
      <c r="R1027" s="54"/>
      <c r="S1027" s="54"/>
      <c r="T1027" s="54"/>
    </row>
    <row r="1028" s="4" customFormat="1" ht="10" customHeight="1" spans="1:20">
      <c r="A1028" s="23">
        <v>1025</v>
      </c>
      <c r="B1028" s="56" t="s">
        <v>1877</v>
      </c>
      <c r="C1028" s="55" t="s">
        <v>1863</v>
      </c>
      <c r="D1028" s="54" t="s">
        <v>24</v>
      </c>
      <c r="E1028" s="54"/>
      <c r="F1028" s="54"/>
      <c r="G1028" s="54"/>
      <c r="H1028" s="54"/>
      <c r="I1028" s="54"/>
      <c r="J1028" s="54"/>
      <c r="K1028" s="54"/>
      <c r="L1028" s="54"/>
      <c r="M1028" s="54"/>
      <c r="N1028" s="54"/>
      <c r="O1028" s="54"/>
      <c r="P1028" s="54"/>
      <c r="Q1028" s="54"/>
      <c r="R1028" s="54"/>
      <c r="S1028" s="54"/>
      <c r="T1028" s="54"/>
    </row>
    <row r="1029" s="4" customFormat="1" ht="10" customHeight="1" spans="1:20">
      <c r="A1029" s="23">
        <v>1026</v>
      </c>
      <c r="B1029" s="56" t="s">
        <v>1878</v>
      </c>
      <c r="C1029" s="55" t="s">
        <v>1879</v>
      </c>
      <c r="D1029" s="54" t="s">
        <v>24</v>
      </c>
      <c r="E1029" s="54"/>
      <c r="F1029" s="54"/>
      <c r="G1029" s="54"/>
      <c r="H1029" s="54"/>
      <c r="I1029" s="54"/>
      <c r="J1029" s="54"/>
      <c r="K1029" s="54"/>
      <c r="L1029" s="54"/>
      <c r="M1029" s="54"/>
      <c r="N1029" s="54"/>
      <c r="O1029" s="54"/>
      <c r="P1029" s="54"/>
      <c r="Q1029" s="54"/>
      <c r="R1029" s="54"/>
      <c r="S1029" s="54"/>
      <c r="T1029" s="54"/>
    </row>
    <row r="1030" s="4" customFormat="1" ht="10" customHeight="1" spans="1:20">
      <c r="A1030" s="23">
        <v>1027</v>
      </c>
      <c r="B1030" s="56" t="s">
        <v>1880</v>
      </c>
      <c r="C1030" s="55" t="s">
        <v>1876</v>
      </c>
      <c r="D1030" s="54" t="s">
        <v>24</v>
      </c>
      <c r="E1030" s="54"/>
      <c r="F1030" s="54"/>
      <c r="G1030" s="54"/>
      <c r="H1030" s="54"/>
      <c r="I1030" s="54"/>
      <c r="J1030" s="54"/>
      <c r="K1030" s="54"/>
      <c r="L1030" s="54"/>
      <c r="M1030" s="54"/>
      <c r="N1030" s="54"/>
      <c r="O1030" s="54"/>
      <c r="P1030" s="54"/>
      <c r="Q1030" s="54"/>
      <c r="R1030" s="54"/>
      <c r="S1030" s="54"/>
      <c r="T1030" s="54"/>
    </row>
    <row r="1031" s="4" customFormat="1" ht="10" customHeight="1" spans="1:20">
      <c r="A1031" s="23">
        <v>1028</v>
      </c>
      <c r="B1031" s="56" t="s">
        <v>1881</v>
      </c>
      <c r="C1031" s="55" t="s">
        <v>1882</v>
      </c>
      <c r="D1031" s="54" t="s">
        <v>24</v>
      </c>
      <c r="E1031" s="54"/>
      <c r="F1031" s="54"/>
      <c r="G1031" s="54"/>
      <c r="H1031" s="54"/>
      <c r="I1031" s="54"/>
      <c r="J1031" s="54"/>
      <c r="K1031" s="54"/>
      <c r="L1031" s="54"/>
      <c r="M1031" s="54"/>
      <c r="N1031" s="54"/>
      <c r="O1031" s="54"/>
      <c r="P1031" s="54" t="s">
        <v>24</v>
      </c>
      <c r="Q1031" s="54"/>
      <c r="R1031" s="54"/>
      <c r="S1031" s="54"/>
      <c r="T1031" s="54"/>
    </row>
    <row r="1032" s="4" customFormat="1" ht="10" customHeight="1" spans="1:20">
      <c r="A1032" s="23">
        <v>1029</v>
      </c>
      <c r="B1032" s="56" t="s">
        <v>1883</v>
      </c>
      <c r="C1032" s="57" t="s">
        <v>1884</v>
      </c>
      <c r="D1032" s="56" t="s">
        <v>24</v>
      </c>
      <c r="E1032" s="39" t="s">
        <v>24</v>
      </c>
      <c r="F1032" s="56"/>
      <c r="G1032" s="56"/>
      <c r="H1032" s="56"/>
      <c r="I1032" s="56"/>
      <c r="J1032" s="56"/>
      <c r="K1032" s="56"/>
      <c r="L1032" s="56"/>
      <c r="M1032" s="56"/>
      <c r="N1032" s="56"/>
      <c r="O1032" s="56"/>
      <c r="P1032" s="56"/>
      <c r="Q1032" s="56"/>
      <c r="R1032" s="56"/>
      <c r="S1032" s="56"/>
      <c r="T1032" s="56"/>
    </row>
    <row r="1033" s="4" customFormat="1" ht="10" customHeight="1" spans="1:20">
      <c r="A1033" s="23">
        <v>1030</v>
      </c>
      <c r="B1033" s="56" t="s">
        <v>1885</v>
      </c>
      <c r="C1033" s="55" t="s">
        <v>1886</v>
      </c>
      <c r="D1033" s="54" t="s">
        <v>24</v>
      </c>
      <c r="E1033" s="54"/>
      <c r="F1033" s="54"/>
      <c r="G1033" s="54"/>
      <c r="H1033" s="54"/>
      <c r="I1033" s="54"/>
      <c r="J1033" s="54"/>
      <c r="K1033" s="54"/>
      <c r="L1033" s="54"/>
      <c r="M1033" s="54"/>
      <c r="N1033" s="54"/>
      <c r="O1033" s="54"/>
      <c r="P1033" s="54"/>
      <c r="Q1033" s="54"/>
      <c r="R1033" s="54"/>
      <c r="S1033" s="54"/>
      <c r="T1033" s="54"/>
    </row>
    <row r="1034" s="4" customFormat="1" ht="10" customHeight="1" spans="1:20">
      <c r="A1034" s="23">
        <v>1031</v>
      </c>
      <c r="B1034" s="56" t="s">
        <v>1887</v>
      </c>
      <c r="C1034" s="55" t="s">
        <v>1888</v>
      </c>
      <c r="D1034" s="54" t="s">
        <v>24</v>
      </c>
      <c r="E1034" s="54"/>
      <c r="F1034" s="54"/>
      <c r="G1034" s="54"/>
      <c r="H1034" s="54"/>
      <c r="I1034" s="54" t="s">
        <v>24</v>
      </c>
      <c r="J1034" s="54"/>
      <c r="K1034" s="54"/>
      <c r="L1034" s="54"/>
      <c r="M1034" s="54"/>
      <c r="N1034" s="54"/>
      <c r="O1034" s="54"/>
      <c r="P1034" s="54"/>
      <c r="Q1034" s="54"/>
      <c r="R1034" s="54"/>
      <c r="S1034" s="54"/>
      <c r="T1034" s="54"/>
    </row>
    <row r="1035" s="4" customFormat="1" ht="10" customHeight="1" spans="1:20">
      <c r="A1035" s="23">
        <v>1032</v>
      </c>
      <c r="B1035" s="56" t="s">
        <v>1889</v>
      </c>
      <c r="C1035" s="57" t="s">
        <v>1890</v>
      </c>
      <c r="D1035" s="54" t="s">
        <v>24</v>
      </c>
      <c r="E1035" s="54"/>
      <c r="F1035" s="54"/>
      <c r="G1035" s="54"/>
      <c r="H1035" s="54"/>
      <c r="I1035" s="54" t="s">
        <v>24</v>
      </c>
      <c r="J1035" s="54"/>
      <c r="K1035" s="54"/>
      <c r="L1035" s="54"/>
      <c r="M1035" s="54"/>
      <c r="N1035" s="54"/>
      <c r="O1035" s="54"/>
      <c r="P1035" s="54"/>
      <c r="Q1035" s="54"/>
      <c r="R1035" s="54"/>
      <c r="S1035" s="54"/>
      <c r="T1035" s="54"/>
    </row>
    <row r="1036" s="4" customFormat="1" ht="10" customHeight="1" spans="1:20">
      <c r="A1036" s="23">
        <v>1033</v>
      </c>
      <c r="B1036" s="56" t="s">
        <v>1891</v>
      </c>
      <c r="C1036" s="55" t="s">
        <v>1892</v>
      </c>
      <c r="D1036" s="54" t="s">
        <v>24</v>
      </c>
      <c r="E1036" s="54"/>
      <c r="F1036" s="54"/>
      <c r="G1036" s="54"/>
      <c r="H1036" s="54"/>
      <c r="I1036" s="54" t="s">
        <v>24</v>
      </c>
      <c r="J1036" s="54"/>
      <c r="K1036" s="54"/>
      <c r="L1036" s="54"/>
      <c r="M1036" s="54"/>
      <c r="N1036" s="54"/>
      <c r="O1036" s="54"/>
      <c r="P1036" s="54"/>
      <c r="Q1036" s="54"/>
      <c r="R1036" s="54"/>
      <c r="S1036" s="54"/>
      <c r="T1036" s="56"/>
    </row>
    <row r="1037" s="4" customFormat="1" ht="10" customHeight="1" spans="1:20">
      <c r="A1037" s="23">
        <v>1034</v>
      </c>
      <c r="B1037" s="56" t="s">
        <v>1893</v>
      </c>
      <c r="C1037" s="57" t="s">
        <v>1894</v>
      </c>
      <c r="D1037" s="54" t="s">
        <v>24</v>
      </c>
      <c r="E1037" s="54"/>
      <c r="F1037" s="54"/>
      <c r="G1037" s="54"/>
      <c r="H1037" s="54"/>
      <c r="I1037" s="54" t="s">
        <v>24</v>
      </c>
      <c r="J1037" s="54"/>
      <c r="K1037" s="54"/>
      <c r="L1037" s="54"/>
      <c r="M1037" s="54"/>
      <c r="N1037" s="54"/>
      <c r="O1037" s="54"/>
      <c r="P1037" s="54"/>
      <c r="Q1037" s="54"/>
      <c r="R1037" s="54"/>
      <c r="S1037" s="54"/>
      <c r="T1037" s="54"/>
    </row>
    <row r="1038" s="4" customFormat="1" ht="10" customHeight="1" spans="1:20">
      <c r="A1038" s="23">
        <v>1035</v>
      </c>
      <c r="B1038" s="56" t="s">
        <v>1895</v>
      </c>
      <c r="C1038" s="55" t="s">
        <v>1890</v>
      </c>
      <c r="D1038" s="54" t="s">
        <v>24</v>
      </c>
      <c r="E1038" s="54"/>
      <c r="F1038" s="54"/>
      <c r="G1038" s="54"/>
      <c r="H1038" s="54"/>
      <c r="I1038" s="54" t="s">
        <v>24</v>
      </c>
      <c r="J1038" s="54"/>
      <c r="K1038" s="54"/>
      <c r="L1038" s="54"/>
      <c r="M1038" s="54"/>
      <c r="N1038" s="54"/>
      <c r="O1038" s="54"/>
      <c r="P1038" s="54"/>
      <c r="Q1038" s="54"/>
      <c r="R1038" s="54"/>
      <c r="S1038" s="54"/>
      <c r="T1038" s="54"/>
    </row>
    <row r="1039" s="4" customFormat="1" ht="10" customHeight="1" spans="1:20">
      <c r="A1039" s="23">
        <v>1036</v>
      </c>
      <c r="B1039" s="56" t="s">
        <v>1896</v>
      </c>
      <c r="C1039" s="57" t="s">
        <v>1897</v>
      </c>
      <c r="D1039" s="54" t="s">
        <v>24</v>
      </c>
      <c r="E1039" s="54"/>
      <c r="F1039" s="54"/>
      <c r="G1039" s="54"/>
      <c r="H1039" s="54"/>
      <c r="I1039" s="54" t="s">
        <v>24</v>
      </c>
      <c r="J1039" s="54"/>
      <c r="K1039" s="54"/>
      <c r="L1039" s="54"/>
      <c r="M1039" s="54"/>
      <c r="N1039" s="54"/>
      <c r="O1039" s="54"/>
      <c r="P1039" s="54"/>
      <c r="Q1039" s="54"/>
      <c r="R1039" s="54"/>
      <c r="S1039" s="54"/>
      <c r="T1039" s="54"/>
    </row>
    <row r="1040" s="4" customFormat="1" ht="10" customHeight="1" spans="1:20">
      <c r="A1040" s="23">
        <v>1037</v>
      </c>
      <c r="B1040" s="56" t="s">
        <v>1898</v>
      </c>
      <c r="C1040" s="55" t="s">
        <v>1899</v>
      </c>
      <c r="D1040" s="54" t="s">
        <v>24</v>
      </c>
      <c r="E1040" s="54"/>
      <c r="F1040" s="54"/>
      <c r="G1040" s="54"/>
      <c r="H1040" s="54"/>
      <c r="I1040" s="54"/>
      <c r="J1040" s="54"/>
      <c r="K1040" s="54"/>
      <c r="L1040" s="54"/>
      <c r="M1040" s="54"/>
      <c r="N1040" s="54"/>
      <c r="O1040" s="54"/>
      <c r="P1040" s="54"/>
      <c r="Q1040" s="54"/>
      <c r="R1040" s="54"/>
      <c r="S1040" s="54"/>
      <c r="T1040" s="54"/>
    </row>
    <row r="1041" s="4" customFormat="1" ht="10" customHeight="1" spans="1:20">
      <c r="A1041" s="23">
        <v>1038</v>
      </c>
      <c r="B1041" s="56" t="s">
        <v>1900</v>
      </c>
      <c r="C1041" s="55" t="s">
        <v>1894</v>
      </c>
      <c r="D1041" s="54" t="s">
        <v>24</v>
      </c>
      <c r="E1041" s="54"/>
      <c r="F1041" s="54"/>
      <c r="G1041" s="54"/>
      <c r="H1041" s="54"/>
      <c r="I1041" s="54"/>
      <c r="J1041" s="54"/>
      <c r="K1041" s="54"/>
      <c r="L1041" s="54"/>
      <c r="M1041" s="54"/>
      <c r="N1041" s="54"/>
      <c r="O1041" s="54"/>
      <c r="P1041" s="54"/>
      <c r="Q1041" s="54"/>
      <c r="R1041" s="54"/>
      <c r="S1041" s="54"/>
      <c r="T1041" s="54"/>
    </row>
    <row r="1042" s="4" customFormat="1" ht="10" customHeight="1" spans="1:20">
      <c r="A1042" s="23">
        <v>1039</v>
      </c>
      <c r="B1042" s="56" t="s">
        <v>1901</v>
      </c>
      <c r="C1042" s="57" t="s">
        <v>1902</v>
      </c>
      <c r="D1042" s="54" t="s">
        <v>24</v>
      </c>
      <c r="E1042" s="54"/>
      <c r="F1042" s="54"/>
      <c r="G1042" s="54"/>
      <c r="H1042" s="54"/>
      <c r="I1042" s="54"/>
      <c r="J1042" s="54"/>
      <c r="K1042" s="54"/>
      <c r="L1042" s="54"/>
      <c r="M1042" s="54"/>
      <c r="N1042" s="54"/>
      <c r="O1042" s="54" t="s">
        <v>24</v>
      </c>
      <c r="P1042" s="54"/>
      <c r="Q1042" s="54"/>
      <c r="R1042" s="54"/>
      <c r="S1042" s="54"/>
      <c r="T1042" s="54"/>
    </row>
    <row r="1043" s="4" customFormat="1" ht="10" customHeight="1" spans="1:20">
      <c r="A1043" s="23">
        <v>1040</v>
      </c>
      <c r="B1043" s="56" t="s">
        <v>1903</v>
      </c>
      <c r="C1043" s="57" t="s">
        <v>1899</v>
      </c>
      <c r="D1043" s="54" t="s">
        <v>24</v>
      </c>
      <c r="E1043" s="54"/>
      <c r="F1043" s="54"/>
      <c r="G1043" s="54"/>
      <c r="H1043" s="54"/>
      <c r="I1043" s="54"/>
      <c r="J1043" s="54"/>
      <c r="K1043" s="54"/>
      <c r="L1043" s="54"/>
      <c r="M1043" s="54"/>
      <c r="N1043" s="54"/>
      <c r="O1043" s="54" t="s">
        <v>24</v>
      </c>
      <c r="P1043" s="54"/>
      <c r="Q1043" s="54"/>
      <c r="R1043" s="54"/>
      <c r="S1043" s="54"/>
      <c r="T1043" s="54" t="s">
        <v>24</v>
      </c>
    </row>
    <row r="1044" s="4" customFormat="1" ht="10" customHeight="1" spans="1:20">
      <c r="A1044" s="23">
        <v>1041</v>
      </c>
      <c r="B1044" s="56" t="s">
        <v>1904</v>
      </c>
      <c r="C1044" s="57" t="s">
        <v>1905</v>
      </c>
      <c r="D1044" s="54"/>
      <c r="E1044" s="56" t="s">
        <v>24</v>
      </c>
      <c r="F1044" s="54"/>
      <c r="G1044" s="54"/>
      <c r="H1044" s="54" t="s">
        <v>24</v>
      </c>
      <c r="I1044" s="54"/>
      <c r="J1044" s="54"/>
      <c r="K1044" s="54"/>
      <c r="L1044" s="54"/>
      <c r="M1044" s="54"/>
      <c r="N1044" s="54"/>
      <c r="O1044" s="54" t="s">
        <v>24</v>
      </c>
      <c r="P1044" s="54"/>
      <c r="Q1044" s="54"/>
      <c r="R1044" s="54"/>
      <c r="S1044" s="54"/>
      <c r="T1044" s="54" t="s">
        <v>24</v>
      </c>
    </row>
    <row r="1045" s="4" customFormat="1" ht="10" customHeight="1" spans="1:20">
      <c r="A1045" s="23">
        <v>1042</v>
      </c>
      <c r="B1045" s="56" t="s">
        <v>1906</v>
      </c>
      <c r="C1045" s="57" t="s">
        <v>1907</v>
      </c>
      <c r="D1045" s="54"/>
      <c r="E1045" s="56"/>
      <c r="F1045" s="54" t="s">
        <v>24</v>
      </c>
      <c r="G1045" s="54"/>
      <c r="H1045" s="54" t="s">
        <v>24</v>
      </c>
      <c r="I1045" s="54"/>
      <c r="J1045" s="54"/>
      <c r="K1045" s="54"/>
      <c r="L1045" s="54"/>
      <c r="M1045" s="54"/>
      <c r="N1045" s="54"/>
      <c r="O1045" s="54" t="s">
        <v>24</v>
      </c>
      <c r="P1045" s="54"/>
      <c r="Q1045" s="54"/>
      <c r="R1045" s="54"/>
      <c r="S1045" s="54"/>
      <c r="T1045" s="54" t="s">
        <v>24</v>
      </c>
    </row>
    <row r="1046" s="4" customFormat="1" ht="10" customHeight="1" spans="1:20">
      <c r="A1046" s="23">
        <v>1043</v>
      </c>
      <c r="B1046" s="56" t="s">
        <v>1908</v>
      </c>
      <c r="C1046" s="55" t="s">
        <v>1909</v>
      </c>
      <c r="D1046" s="54"/>
      <c r="E1046" s="56" t="s">
        <v>24</v>
      </c>
      <c r="F1046" s="54"/>
      <c r="G1046" s="54"/>
      <c r="H1046" s="54" t="s">
        <v>24</v>
      </c>
      <c r="I1046" s="54"/>
      <c r="J1046" s="54"/>
      <c r="K1046" s="54"/>
      <c r="L1046" s="54"/>
      <c r="M1046" s="54"/>
      <c r="N1046" s="54"/>
      <c r="O1046" s="54"/>
      <c r="P1046" s="54"/>
      <c r="Q1046" s="54"/>
      <c r="R1046" s="54"/>
      <c r="S1046" s="54"/>
      <c r="T1046" s="54" t="s">
        <v>24</v>
      </c>
    </row>
    <row r="1047" s="4" customFormat="1" ht="10" customHeight="1" spans="1:20">
      <c r="A1047" s="23">
        <v>1044</v>
      </c>
      <c r="B1047" s="56" t="s">
        <v>1910</v>
      </c>
      <c r="C1047" s="57" t="s">
        <v>1911</v>
      </c>
      <c r="D1047" s="54"/>
      <c r="E1047" s="56"/>
      <c r="F1047" s="54" t="s">
        <v>24</v>
      </c>
      <c r="G1047" s="54"/>
      <c r="H1047" s="54"/>
      <c r="I1047" s="54"/>
      <c r="J1047" s="54"/>
      <c r="K1047" s="54"/>
      <c r="L1047" s="54"/>
      <c r="M1047" s="54"/>
      <c r="N1047" s="54"/>
      <c r="O1047" s="54"/>
      <c r="P1047" s="54"/>
      <c r="Q1047" s="54"/>
      <c r="R1047" s="54"/>
      <c r="S1047" s="54"/>
      <c r="T1047" s="54"/>
    </row>
    <row r="1048" s="4" customFormat="1" ht="10" customHeight="1" spans="1:20">
      <c r="A1048" s="23">
        <v>1045</v>
      </c>
      <c r="B1048" s="56" t="s">
        <v>1912</v>
      </c>
      <c r="C1048" s="57" t="s">
        <v>1913</v>
      </c>
      <c r="D1048" s="54"/>
      <c r="E1048" s="56"/>
      <c r="F1048" s="54" t="s">
        <v>24</v>
      </c>
      <c r="G1048" s="54"/>
      <c r="H1048" s="54"/>
      <c r="I1048" s="54"/>
      <c r="J1048" s="54"/>
      <c r="K1048" s="54"/>
      <c r="L1048" s="54"/>
      <c r="M1048" s="54"/>
      <c r="N1048" s="54"/>
      <c r="O1048" s="54"/>
      <c r="P1048" s="54"/>
      <c r="Q1048" s="54"/>
      <c r="R1048" s="54"/>
      <c r="S1048" s="54"/>
      <c r="T1048" s="54"/>
    </row>
    <row r="1049" s="4" customFormat="1" ht="10" customHeight="1" spans="1:20">
      <c r="A1049" s="23">
        <v>1046</v>
      </c>
      <c r="B1049" s="56" t="s">
        <v>1914</v>
      </c>
      <c r="C1049" s="55" t="s">
        <v>1915</v>
      </c>
      <c r="D1049" s="54"/>
      <c r="E1049" s="56"/>
      <c r="F1049" s="54" t="s">
        <v>24</v>
      </c>
      <c r="G1049" s="54"/>
      <c r="H1049" s="54"/>
      <c r="I1049" s="54"/>
      <c r="J1049" s="54"/>
      <c r="K1049" s="54"/>
      <c r="L1049" s="54"/>
      <c r="M1049" s="54"/>
      <c r="N1049" s="54"/>
      <c r="O1049" s="54"/>
      <c r="P1049" s="54"/>
      <c r="Q1049" s="54"/>
      <c r="R1049" s="54"/>
      <c r="S1049" s="54"/>
      <c r="T1049" s="54"/>
    </row>
    <row r="1050" s="4" customFormat="1" ht="10" customHeight="1" spans="1:20">
      <c r="A1050" s="23">
        <v>1047</v>
      </c>
      <c r="B1050" s="56" t="s">
        <v>1916</v>
      </c>
      <c r="C1050" s="57" t="s">
        <v>1917</v>
      </c>
      <c r="D1050" s="54"/>
      <c r="E1050" s="54"/>
      <c r="F1050" s="56"/>
      <c r="G1050" s="54" t="s">
        <v>24</v>
      </c>
      <c r="H1050" s="54"/>
      <c r="I1050" s="54"/>
      <c r="J1050" s="54"/>
      <c r="K1050" s="54"/>
      <c r="L1050" s="54"/>
      <c r="M1050" s="54"/>
      <c r="N1050" s="54"/>
      <c r="O1050" s="54"/>
      <c r="P1050" s="54"/>
      <c r="Q1050" s="54"/>
      <c r="R1050" s="54"/>
      <c r="S1050" s="54"/>
      <c r="T1050" s="54"/>
    </row>
    <row r="1051" s="4" customFormat="1" ht="10" customHeight="1" spans="1:20">
      <c r="A1051" s="23">
        <v>1048</v>
      </c>
      <c r="B1051" s="56" t="s">
        <v>1918</v>
      </c>
      <c r="C1051" s="57" t="s">
        <v>1919</v>
      </c>
      <c r="D1051" s="54"/>
      <c r="E1051" s="54"/>
      <c r="F1051" s="54"/>
      <c r="G1051" s="54" t="s">
        <v>24</v>
      </c>
      <c r="H1051" s="54"/>
      <c r="I1051" s="54"/>
      <c r="J1051" s="54"/>
      <c r="K1051" s="54"/>
      <c r="L1051" s="54"/>
      <c r="M1051" s="54"/>
      <c r="N1051" s="54"/>
      <c r="O1051" s="54"/>
      <c r="P1051" s="54"/>
      <c r="Q1051" s="54"/>
      <c r="R1051" s="54"/>
      <c r="S1051" s="54"/>
      <c r="T1051" s="54"/>
    </row>
    <row r="1052" s="4" customFormat="1" ht="10" customHeight="1" spans="1:20">
      <c r="A1052" s="23">
        <v>1049</v>
      </c>
      <c r="B1052" s="56" t="s">
        <v>1920</v>
      </c>
      <c r="C1052" s="57" t="s">
        <v>1907</v>
      </c>
      <c r="D1052" s="54"/>
      <c r="E1052" s="54"/>
      <c r="F1052" s="54"/>
      <c r="G1052" s="54" t="s">
        <v>24</v>
      </c>
      <c r="H1052" s="54"/>
      <c r="I1052" s="54"/>
      <c r="J1052" s="54"/>
      <c r="K1052" s="54"/>
      <c r="L1052" s="54"/>
      <c r="M1052" s="54"/>
      <c r="N1052" s="54"/>
      <c r="O1052" s="54"/>
      <c r="P1052" s="54"/>
      <c r="Q1052" s="54"/>
      <c r="R1052" s="54"/>
      <c r="S1052" s="54"/>
      <c r="T1052" s="54"/>
    </row>
    <row r="1053" s="4" customFormat="1" ht="10" customHeight="1" spans="1:20">
      <c r="A1053" s="23">
        <v>1050</v>
      </c>
      <c r="B1053" s="56" t="s">
        <v>1921</v>
      </c>
      <c r="C1053" s="57" t="s">
        <v>1922</v>
      </c>
      <c r="D1053" s="54"/>
      <c r="E1053" s="54"/>
      <c r="F1053" s="54"/>
      <c r="G1053" s="54" t="s">
        <v>24</v>
      </c>
      <c r="H1053" s="54"/>
      <c r="I1053" s="54"/>
      <c r="J1053" s="54"/>
      <c r="K1053" s="54"/>
      <c r="L1053" s="54"/>
      <c r="M1053" s="54"/>
      <c r="N1053" s="54"/>
      <c r="O1053" s="54"/>
      <c r="P1053" s="54"/>
      <c r="Q1053" s="54"/>
      <c r="R1053" s="54"/>
      <c r="S1053" s="54"/>
      <c r="T1053" s="54"/>
    </row>
    <row r="1054" s="4" customFormat="1" ht="10" customHeight="1" spans="1:20">
      <c r="A1054" s="23">
        <v>1051</v>
      </c>
      <c r="B1054" s="56" t="s">
        <v>1923</v>
      </c>
      <c r="C1054" s="57" t="s">
        <v>1917</v>
      </c>
      <c r="D1054" s="54"/>
      <c r="E1054" s="54"/>
      <c r="F1054" s="54"/>
      <c r="G1054" s="54"/>
      <c r="H1054" s="54"/>
      <c r="I1054" s="54"/>
      <c r="J1054" s="54"/>
      <c r="K1054" s="54"/>
      <c r="L1054" s="54"/>
      <c r="M1054" s="54"/>
      <c r="N1054" s="54"/>
      <c r="O1054" s="54" t="s">
        <v>24</v>
      </c>
      <c r="P1054" s="54"/>
      <c r="Q1054" s="54"/>
      <c r="R1054" s="54"/>
      <c r="S1054" s="54"/>
      <c r="T1054" s="54"/>
    </row>
    <row r="1055" s="4" customFormat="1" ht="10" customHeight="1" spans="1:20">
      <c r="A1055" s="23">
        <v>1052</v>
      </c>
      <c r="B1055" s="56" t="s">
        <v>1924</v>
      </c>
      <c r="C1055" s="57" t="s">
        <v>1925</v>
      </c>
      <c r="D1055" s="56"/>
      <c r="E1055" s="56"/>
      <c r="F1055" s="56"/>
      <c r="G1055" s="56"/>
      <c r="H1055" s="56"/>
      <c r="I1055" s="56"/>
      <c r="J1055" s="56"/>
      <c r="K1055" s="56"/>
      <c r="L1055" s="56"/>
      <c r="M1055" s="56"/>
      <c r="N1055" s="56"/>
      <c r="O1055" s="56"/>
      <c r="P1055" s="56" t="s">
        <v>24</v>
      </c>
      <c r="Q1055" s="56"/>
      <c r="R1055" s="56"/>
      <c r="S1055" s="56"/>
      <c r="T1055" s="56"/>
    </row>
    <row r="1056" s="4" customFormat="1" ht="10" customHeight="1" spans="1:20">
      <c r="A1056" s="23">
        <v>1053</v>
      </c>
      <c r="B1056" s="56" t="s">
        <v>1926</v>
      </c>
      <c r="C1056" s="57" t="s">
        <v>1927</v>
      </c>
      <c r="D1056" s="56"/>
      <c r="E1056" s="56"/>
      <c r="F1056" s="56"/>
      <c r="G1056" s="56"/>
      <c r="H1056" s="56"/>
      <c r="I1056" s="56"/>
      <c r="J1056" s="56"/>
      <c r="K1056" s="56"/>
      <c r="L1056" s="56"/>
      <c r="M1056" s="56"/>
      <c r="N1056" s="56"/>
      <c r="O1056" s="56"/>
      <c r="P1056" s="56" t="s">
        <v>24</v>
      </c>
      <c r="Q1056" s="56"/>
      <c r="R1056" s="56"/>
      <c r="S1056" s="56"/>
      <c r="T1056" s="56"/>
    </row>
    <row r="1057" s="4" customFormat="1" ht="10" customHeight="1" spans="1:20">
      <c r="A1057" s="23">
        <v>1054</v>
      </c>
      <c r="B1057" s="56" t="s">
        <v>1928</v>
      </c>
      <c r="C1057" s="57" t="s">
        <v>1929</v>
      </c>
      <c r="D1057" s="56"/>
      <c r="E1057" s="56"/>
      <c r="F1057" s="56"/>
      <c r="G1057" s="56"/>
      <c r="H1057" s="56"/>
      <c r="I1057" s="56"/>
      <c r="J1057" s="56"/>
      <c r="K1057" s="56"/>
      <c r="L1057" s="56"/>
      <c r="M1057" s="56"/>
      <c r="N1057" s="56"/>
      <c r="O1057" s="56"/>
      <c r="P1057" s="56" t="s">
        <v>24</v>
      </c>
      <c r="Q1057" s="56"/>
      <c r="R1057" s="56"/>
      <c r="S1057" s="56"/>
      <c r="T1057" s="56"/>
    </row>
    <row r="1058" s="4" customFormat="1" ht="10" customHeight="1" spans="1:20">
      <c r="A1058" s="23">
        <v>1055</v>
      </c>
      <c r="B1058" s="56" t="s">
        <v>1930</v>
      </c>
      <c r="C1058" s="57" t="s">
        <v>1929</v>
      </c>
      <c r="D1058" s="56" t="s">
        <v>24</v>
      </c>
      <c r="E1058" s="56"/>
      <c r="F1058" s="56"/>
      <c r="G1058" s="56"/>
      <c r="H1058" s="56"/>
      <c r="I1058" s="56"/>
      <c r="J1058" s="56"/>
      <c r="K1058" s="56"/>
      <c r="L1058" s="56"/>
      <c r="M1058" s="56"/>
      <c r="N1058" s="56"/>
      <c r="O1058" s="56"/>
      <c r="P1058" s="56"/>
      <c r="Q1058" s="56"/>
      <c r="R1058" s="56"/>
      <c r="S1058" s="56"/>
      <c r="T1058" s="56"/>
    </row>
    <row r="1059" s="4" customFormat="1" ht="10" customHeight="1" spans="1:20">
      <c r="A1059" s="23">
        <v>1056</v>
      </c>
      <c r="B1059" s="56" t="s">
        <v>1931</v>
      </c>
      <c r="C1059" s="57" t="s">
        <v>1932</v>
      </c>
      <c r="D1059" s="56" t="s">
        <v>24</v>
      </c>
      <c r="E1059" s="56"/>
      <c r="F1059" s="56"/>
      <c r="G1059" s="56"/>
      <c r="H1059" s="56"/>
      <c r="I1059" s="56"/>
      <c r="J1059" s="56"/>
      <c r="K1059" s="56"/>
      <c r="L1059" s="56"/>
      <c r="M1059" s="56"/>
      <c r="N1059" s="56"/>
      <c r="O1059" s="56"/>
      <c r="P1059" s="56"/>
      <c r="Q1059" s="56"/>
      <c r="R1059" s="56"/>
      <c r="S1059" s="56"/>
      <c r="T1059" s="56"/>
    </row>
    <row r="1060" s="4" customFormat="1" ht="10" customHeight="1" spans="1:20">
      <c r="A1060" s="23">
        <v>1057</v>
      </c>
      <c r="B1060" s="56" t="s">
        <v>1933</v>
      </c>
      <c r="C1060" s="57" t="s">
        <v>1934</v>
      </c>
      <c r="D1060" s="56" t="s">
        <v>24</v>
      </c>
      <c r="E1060" s="56"/>
      <c r="F1060" s="56"/>
      <c r="G1060" s="56"/>
      <c r="H1060" s="56"/>
      <c r="I1060" s="56"/>
      <c r="J1060" s="56"/>
      <c r="K1060" s="56"/>
      <c r="L1060" s="56"/>
      <c r="M1060" s="56"/>
      <c r="N1060" s="56"/>
      <c r="O1060" s="56"/>
      <c r="P1060" s="56"/>
      <c r="Q1060" s="56"/>
      <c r="R1060" s="56"/>
      <c r="S1060" s="56"/>
      <c r="T1060" s="56"/>
    </row>
    <row r="1061" s="4" customFormat="1" ht="10" customHeight="1" spans="1:20">
      <c r="A1061" s="23">
        <v>1058</v>
      </c>
      <c r="B1061" s="56" t="s">
        <v>1935</v>
      </c>
      <c r="C1061" s="57" t="s">
        <v>1936</v>
      </c>
      <c r="D1061" s="56" t="s">
        <v>24</v>
      </c>
      <c r="E1061" s="56"/>
      <c r="F1061" s="56"/>
      <c r="G1061" s="56"/>
      <c r="H1061" s="56"/>
      <c r="I1061" s="56"/>
      <c r="J1061" s="56"/>
      <c r="K1061" s="56"/>
      <c r="L1061" s="56"/>
      <c r="M1061" s="56"/>
      <c r="N1061" s="56"/>
      <c r="O1061" s="56"/>
      <c r="P1061" s="56"/>
      <c r="Q1061" s="56"/>
      <c r="R1061" s="56"/>
      <c r="S1061" s="56"/>
      <c r="T1061" s="56"/>
    </row>
    <row r="1062" s="4" customFormat="1" ht="10" customHeight="1" spans="1:20">
      <c r="A1062" s="23">
        <v>1059</v>
      </c>
      <c r="B1062" s="56" t="s">
        <v>1937</v>
      </c>
      <c r="C1062" s="57" t="s">
        <v>1934</v>
      </c>
      <c r="D1062" s="56" t="s">
        <v>24</v>
      </c>
      <c r="E1062" s="56"/>
      <c r="F1062" s="56"/>
      <c r="G1062" s="56"/>
      <c r="H1062" s="56"/>
      <c r="I1062" s="56"/>
      <c r="J1062" s="56"/>
      <c r="K1062" s="56"/>
      <c r="L1062" s="56"/>
      <c r="M1062" s="56"/>
      <c r="N1062" s="56"/>
      <c r="O1062" s="56"/>
      <c r="P1062" s="56"/>
      <c r="Q1062" s="56"/>
      <c r="R1062" s="56"/>
      <c r="S1062" s="56"/>
      <c r="T1062" s="56"/>
    </row>
    <row r="1063" s="4" customFormat="1" ht="10" customHeight="1" spans="1:20">
      <c r="A1063" s="23">
        <v>1060</v>
      </c>
      <c r="B1063" s="56" t="s">
        <v>1938</v>
      </c>
      <c r="C1063" s="57" t="s">
        <v>1929</v>
      </c>
      <c r="D1063" s="56"/>
      <c r="E1063" s="56"/>
      <c r="F1063" s="56"/>
      <c r="G1063" s="56"/>
      <c r="H1063" s="56"/>
      <c r="I1063" s="56"/>
      <c r="J1063" s="56"/>
      <c r="K1063" s="56"/>
      <c r="L1063" s="56"/>
      <c r="M1063" s="56" t="s">
        <v>24</v>
      </c>
      <c r="N1063" s="56"/>
      <c r="O1063" s="56"/>
      <c r="P1063" s="56"/>
      <c r="Q1063" s="56"/>
      <c r="R1063" s="56"/>
      <c r="S1063" s="56"/>
      <c r="T1063" s="56"/>
    </row>
    <row r="1064" s="4" customFormat="1" ht="10" customHeight="1" spans="1:20">
      <c r="A1064" s="23">
        <v>1061</v>
      </c>
      <c r="B1064" s="56" t="s">
        <v>1939</v>
      </c>
      <c r="C1064" s="57" t="s">
        <v>1940</v>
      </c>
      <c r="D1064" s="56"/>
      <c r="E1064" s="56"/>
      <c r="F1064" s="56"/>
      <c r="G1064" s="56"/>
      <c r="H1064" s="56"/>
      <c r="I1064" s="56"/>
      <c r="J1064" s="56"/>
      <c r="K1064" s="56"/>
      <c r="L1064" s="56"/>
      <c r="M1064" s="56" t="s">
        <v>24</v>
      </c>
      <c r="N1064" s="56"/>
      <c r="O1064" s="56"/>
      <c r="P1064" s="56"/>
      <c r="Q1064" s="56"/>
      <c r="R1064" s="56"/>
      <c r="S1064" s="56"/>
      <c r="T1064" s="56"/>
    </row>
    <row r="1065" s="4" customFormat="1" ht="10" customHeight="1" spans="1:20">
      <c r="A1065" s="23">
        <v>1062</v>
      </c>
      <c r="B1065" s="56" t="s">
        <v>1941</v>
      </c>
      <c r="C1065" s="57" t="s">
        <v>1942</v>
      </c>
      <c r="D1065" s="56"/>
      <c r="E1065" s="56"/>
      <c r="F1065" s="56"/>
      <c r="G1065" s="56"/>
      <c r="H1065" s="56"/>
      <c r="I1065" s="56"/>
      <c r="J1065" s="56"/>
      <c r="K1065" s="56"/>
      <c r="L1065" s="56"/>
      <c r="M1065" s="56" t="s">
        <v>24</v>
      </c>
      <c r="N1065" s="56"/>
      <c r="O1065" s="56"/>
      <c r="P1065" s="56"/>
      <c r="Q1065" s="56"/>
      <c r="R1065" s="56"/>
      <c r="S1065" s="56"/>
      <c r="T1065" s="56"/>
    </row>
    <row r="1066" s="4" customFormat="1" ht="10" customHeight="1" spans="1:20">
      <c r="A1066" s="23">
        <v>1063</v>
      </c>
      <c r="B1066" s="56" t="s">
        <v>1943</v>
      </c>
      <c r="C1066" s="57" t="s">
        <v>1927</v>
      </c>
      <c r="D1066" s="56"/>
      <c r="E1066" s="56"/>
      <c r="F1066" s="56"/>
      <c r="G1066" s="56"/>
      <c r="H1066" s="56"/>
      <c r="I1066" s="56"/>
      <c r="J1066" s="56"/>
      <c r="K1066" s="56"/>
      <c r="L1066" s="56"/>
      <c r="M1066" s="56" t="s">
        <v>24</v>
      </c>
      <c r="N1066" s="56"/>
      <c r="O1066" s="56"/>
      <c r="P1066" s="56"/>
      <c r="Q1066" s="56"/>
      <c r="R1066" s="56"/>
      <c r="S1066" s="56"/>
      <c r="T1066" s="56"/>
    </row>
    <row r="1067" s="4" customFormat="1" ht="10" customHeight="1" spans="1:20">
      <c r="A1067" s="23">
        <v>1064</v>
      </c>
      <c r="B1067" s="56" t="s">
        <v>1944</v>
      </c>
      <c r="C1067" s="57" t="s">
        <v>1927</v>
      </c>
      <c r="D1067" s="56"/>
      <c r="E1067" s="56"/>
      <c r="F1067" s="56"/>
      <c r="G1067" s="56"/>
      <c r="H1067" s="56"/>
      <c r="I1067" s="56"/>
      <c r="J1067" s="56"/>
      <c r="K1067" s="56"/>
      <c r="L1067" s="56"/>
      <c r="M1067" s="56" t="s">
        <v>24</v>
      </c>
      <c r="N1067" s="56"/>
      <c r="O1067" s="56"/>
      <c r="P1067" s="56"/>
      <c r="Q1067" s="56"/>
      <c r="R1067" s="56"/>
      <c r="S1067" s="56"/>
      <c r="T1067" s="56"/>
    </row>
    <row r="1068" s="4" customFormat="1" ht="10" customHeight="1" spans="1:20">
      <c r="A1068" s="23">
        <v>1065</v>
      </c>
      <c r="B1068" s="56" t="s">
        <v>1945</v>
      </c>
      <c r="C1068" s="57" t="s">
        <v>1946</v>
      </c>
      <c r="D1068" s="56"/>
      <c r="E1068" s="56"/>
      <c r="F1068" s="56"/>
      <c r="G1068" s="56"/>
      <c r="H1068" s="56"/>
      <c r="I1068" s="56"/>
      <c r="J1068" s="56"/>
      <c r="K1068" s="56"/>
      <c r="L1068" s="56"/>
      <c r="M1068" s="56"/>
      <c r="N1068" s="56"/>
      <c r="O1068" s="56"/>
      <c r="P1068" s="56" t="s">
        <v>24</v>
      </c>
      <c r="Q1068" s="56"/>
      <c r="R1068" s="56"/>
      <c r="S1068" s="56"/>
      <c r="T1068" s="56"/>
    </row>
    <row r="1069" s="4" customFormat="1" ht="10" customHeight="1" spans="1:20">
      <c r="A1069" s="23">
        <v>1066</v>
      </c>
      <c r="B1069" s="56" t="s">
        <v>1947</v>
      </c>
      <c r="C1069" s="57" t="s">
        <v>1948</v>
      </c>
      <c r="D1069" s="56" t="s">
        <v>24</v>
      </c>
      <c r="E1069" s="56"/>
      <c r="F1069" s="56"/>
      <c r="G1069" s="56"/>
      <c r="H1069" s="56"/>
      <c r="I1069" s="56"/>
      <c r="J1069" s="56"/>
      <c r="K1069" s="56"/>
      <c r="L1069" s="56"/>
      <c r="M1069" s="56"/>
      <c r="N1069" s="56"/>
      <c r="O1069" s="56"/>
      <c r="P1069" s="56"/>
      <c r="Q1069" s="56"/>
      <c r="R1069" s="56"/>
      <c r="S1069" s="56"/>
      <c r="T1069" s="56"/>
    </row>
    <row r="1070" s="4" customFormat="1" ht="10" customHeight="1" spans="1:20">
      <c r="A1070" s="23">
        <v>1067</v>
      </c>
      <c r="B1070" s="56" t="s">
        <v>1949</v>
      </c>
      <c r="C1070" s="57" t="s">
        <v>1950</v>
      </c>
      <c r="D1070" s="56" t="s">
        <v>24</v>
      </c>
      <c r="E1070" s="56"/>
      <c r="F1070" s="56"/>
      <c r="G1070" s="56"/>
      <c r="H1070" s="56"/>
      <c r="I1070" s="56"/>
      <c r="J1070" s="56"/>
      <c r="K1070" s="56"/>
      <c r="L1070" s="56"/>
      <c r="M1070" s="56"/>
      <c r="N1070" s="56"/>
      <c r="O1070" s="56"/>
      <c r="P1070" s="56"/>
      <c r="Q1070" s="56"/>
      <c r="R1070" s="56"/>
      <c r="S1070" s="56"/>
      <c r="T1070" s="56"/>
    </row>
    <row r="1071" s="4" customFormat="1" ht="10" customHeight="1" spans="1:20">
      <c r="A1071" s="23">
        <v>1068</v>
      </c>
      <c r="B1071" s="56" t="s">
        <v>1951</v>
      </c>
      <c r="C1071" s="57" t="s">
        <v>1952</v>
      </c>
      <c r="D1071" s="56" t="s">
        <v>24</v>
      </c>
      <c r="E1071" s="56"/>
      <c r="F1071" s="56"/>
      <c r="G1071" s="56"/>
      <c r="H1071" s="56"/>
      <c r="I1071" s="56"/>
      <c r="J1071" s="56"/>
      <c r="K1071" s="56"/>
      <c r="L1071" s="56"/>
      <c r="M1071" s="56"/>
      <c r="N1071" s="56"/>
      <c r="O1071" s="56"/>
      <c r="P1071" s="56"/>
      <c r="Q1071" s="56"/>
      <c r="R1071" s="56"/>
      <c r="S1071" s="56"/>
      <c r="T1071" s="56"/>
    </row>
    <row r="1072" s="4" customFormat="1" ht="10" customHeight="1" spans="1:20">
      <c r="A1072" s="23">
        <v>1069</v>
      </c>
      <c r="B1072" s="56" t="s">
        <v>1953</v>
      </c>
      <c r="C1072" s="57" t="s">
        <v>1954</v>
      </c>
      <c r="D1072" s="56"/>
      <c r="E1072" s="56"/>
      <c r="F1072" s="56"/>
      <c r="G1072" s="56"/>
      <c r="H1072" s="56"/>
      <c r="I1072" s="56"/>
      <c r="J1072" s="56"/>
      <c r="K1072" s="56"/>
      <c r="L1072" s="56"/>
      <c r="M1072" s="56"/>
      <c r="N1072" s="56"/>
      <c r="O1072" s="56"/>
      <c r="P1072" s="56" t="s">
        <v>24</v>
      </c>
      <c r="Q1072" s="56"/>
      <c r="R1072" s="56"/>
      <c r="S1072" s="56"/>
      <c r="T1072" s="56"/>
    </row>
    <row r="1073" s="4" customFormat="1" ht="10" customHeight="1" spans="1:20">
      <c r="A1073" s="23">
        <v>1070</v>
      </c>
      <c r="B1073" s="56" t="s">
        <v>1955</v>
      </c>
      <c r="C1073" s="57" t="s">
        <v>1645</v>
      </c>
      <c r="D1073" s="56"/>
      <c r="E1073" s="56"/>
      <c r="F1073" s="56"/>
      <c r="G1073" s="56"/>
      <c r="H1073" s="56"/>
      <c r="I1073" s="56"/>
      <c r="J1073" s="56"/>
      <c r="K1073" s="56"/>
      <c r="L1073" s="56"/>
      <c r="M1073" s="56"/>
      <c r="N1073" s="56"/>
      <c r="O1073" s="56"/>
      <c r="P1073" s="56" t="s">
        <v>24</v>
      </c>
      <c r="Q1073" s="56"/>
      <c r="R1073" s="56"/>
      <c r="S1073" s="56"/>
      <c r="T1073" s="56"/>
    </row>
    <row r="1074" s="4" customFormat="1" ht="10" customHeight="1" spans="1:20">
      <c r="A1074" s="23">
        <v>1071</v>
      </c>
      <c r="B1074" s="56" t="s">
        <v>1956</v>
      </c>
      <c r="C1074" s="57" t="s">
        <v>1957</v>
      </c>
      <c r="D1074" s="56"/>
      <c r="E1074" s="56"/>
      <c r="F1074" s="56"/>
      <c r="G1074" s="56"/>
      <c r="H1074" s="56"/>
      <c r="I1074" s="56"/>
      <c r="J1074" s="56"/>
      <c r="K1074" s="56"/>
      <c r="L1074" s="56"/>
      <c r="M1074" s="56"/>
      <c r="N1074" s="56"/>
      <c r="O1074" s="56"/>
      <c r="P1074" s="56" t="s">
        <v>24</v>
      </c>
      <c r="Q1074" s="56"/>
      <c r="R1074" s="56"/>
      <c r="S1074" s="56"/>
      <c r="T1074" s="56"/>
    </row>
    <row r="1075" s="4" customFormat="1" ht="10" customHeight="1" spans="1:20">
      <c r="A1075" s="23">
        <v>1072</v>
      </c>
      <c r="B1075" s="56" t="s">
        <v>1958</v>
      </c>
      <c r="C1075" s="57" t="s">
        <v>1959</v>
      </c>
      <c r="D1075" s="56" t="s">
        <v>24</v>
      </c>
      <c r="E1075" s="56"/>
      <c r="F1075" s="56"/>
      <c r="G1075" s="56"/>
      <c r="H1075" s="56"/>
      <c r="I1075" s="56"/>
      <c r="J1075" s="56"/>
      <c r="K1075" s="56"/>
      <c r="L1075" s="56"/>
      <c r="M1075" s="56"/>
      <c r="N1075" s="56"/>
      <c r="O1075" s="56"/>
      <c r="P1075" s="56"/>
      <c r="Q1075" s="56"/>
      <c r="R1075" s="56"/>
      <c r="S1075" s="56"/>
      <c r="T1075" s="56"/>
    </row>
    <row r="1076" s="4" customFormat="1" ht="10" customHeight="1" spans="1:20">
      <c r="A1076" s="23">
        <v>1073</v>
      </c>
      <c r="B1076" s="56" t="s">
        <v>1960</v>
      </c>
      <c r="C1076" s="57" t="s">
        <v>1961</v>
      </c>
      <c r="D1076" s="56" t="s">
        <v>24</v>
      </c>
      <c r="E1076" s="56"/>
      <c r="F1076" s="56"/>
      <c r="G1076" s="56"/>
      <c r="H1076" s="56"/>
      <c r="I1076" s="56"/>
      <c r="J1076" s="56"/>
      <c r="K1076" s="56"/>
      <c r="L1076" s="56"/>
      <c r="M1076" s="56"/>
      <c r="N1076" s="56"/>
      <c r="O1076" s="56"/>
      <c r="P1076" s="56"/>
      <c r="Q1076" s="56"/>
      <c r="R1076" s="56"/>
      <c r="S1076" s="56"/>
      <c r="T1076" s="56"/>
    </row>
    <row r="1077" s="4" customFormat="1" ht="10" customHeight="1" spans="1:20">
      <c r="A1077" s="23">
        <v>1074</v>
      </c>
      <c r="B1077" s="56" t="s">
        <v>1962</v>
      </c>
      <c r="C1077" s="57" t="s">
        <v>1963</v>
      </c>
      <c r="D1077" s="56" t="s">
        <v>24</v>
      </c>
      <c r="E1077" s="56"/>
      <c r="F1077" s="56"/>
      <c r="G1077" s="56"/>
      <c r="H1077" s="56"/>
      <c r="I1077" s="56"/>
      <c r="J1077" s="56"/>
      <c r="K1077" s="56"/>
      <c r="L1077" s="56"/>
      <c r="M1077" s="56"/>
      <c r="N1077" s="56"/>
      <c r="O1077" s="56"/>
      <c r="P1077" s="56"/>
      <c r="Q1077" s="56"/>
      <c r="R1077" s="56"/>
      <c r="S1077" s="56"/>
      <c r="T1077" s="56"/>
    </row>
    <row r="1078" s="4" customFormat="1" ht="10" customHeight="1" spans="1:20">
      <c r="A1078" s="23">
        <v>1075</v>
      </c>
      <c r="B1078" s="56" t="s">
        <v>1964</v>
      </c>
      <c r="C1078" s="57" t="s">
        <v>1645</v>
      </c>
      <c r="D1078" s="56" t="s">
        <v>24</v>
      </c>
      <c r="E1078" s="56"/>
      <c r="F1078" s="56"/>
      <c r="G1078" s="56"/>
      <c r="H1078" s="56"/>
      <c r="I1078" s="56"/>
      <c r="J1078" s="56"/>
      <c r="K1078" s="56"/>
      <c r="L1078" s="56"/>
      <c r="M1078" s="56"/>
      <c r="N1078" s="56"/>
      <c r="O1078" s="56"/>
      <c r="P1078" s="56"/>
      <c r="Q1078" s="56"/>
      <c r="R1078" s="56"/>
      <c r="S1078" s="56"/>
      <c r="T1078" s="56"/>
    </row>
    <row r="1079" s="4" customFormat="1" ht="10" customHeight="1" spans="1:20">
      <c r="A1079" s="23">
        <v>1076</v>
      </c>
      <c r="B1079" s="56" t="s">
        <v>1965</v>
      </c>
      <c r="C1079" s="57" t="s">
        <v>1966</v>
      </c>
      <c r="D1079" s="56" t="s">
        <v>24</v>
      </c>
      <c r="E1079" s="56"/>
      <c r="F1079" s="56"/>
      <c r="G1079" s="56"/>
      <c r="H1079" s="56"/>
      <c r="I1079" s="56"/>
      <c r="J1079" s="56"/>
      <c r="K1079" s="56"/>
      <c r="L1079" s="56"/>
      <c r="M1079" s="56"/>
      <c r="N1079" s="56"/>
      <c r="O1079" s="56"/>
      <c r="P1079" s="56"/>
      <c r="Q1079" s="56"/>
      <c r="R1079" s="56"/>
      <c r="S1079" s="56"/>
      <c r="T1079" s="56"/>
    </row>
    <row r="1080" s="4" customFormat="1" ht="10" customHeight="1" spans="1:20">
      <c r="A1080" s="23">
        <v>1077</v>
      </c>
      <c r="B1080" s="56" t="s">
        <v>1967</v>
      </c>
      <c r="C1080" s="57" t="s">
        <v>1968</v>
      </c>
      <c r="D1080" s="56" t="s">
        <v>24</v>
      </c>
      <c r="E1080" s="56"/>
      <c r="F1080" s="56"/>
      <c r="G1080" s="56"/>
      <c r="H1080" s="56"/>
      <c r="I1080" s="56"/>
      <c r="J1080" s="56"/>
      <c r="K1080" s="56"/>
      <c r="L1080" s="56"/>
      <c r="M1080" s="56"/>
      <c r="N1080" s="56"/>
      <c r="O1080" s="56"/>
      <c r="P1080" s="56"/>
      <c r="Q1080" s="56"/>
      <c r="R1080" s="56"/>
      <c r="S1080" s="56"/>
      <c r="T1080" s="56"/>
    </row>
    <row r="1081" s="4" customFormat="1" ht="10" customHeight="1" spans="1:20">
      <c r="A1081" s="23">
        <v>1078</v>
      </c>
      <c r="B1081" s="56" t="s">
        <v>1969</v>
      </c>
      <c r="C1081" s="57" t="s">
        <v>1970</v>
      </c>
      <c r="D1081" s="56"/>
      <c r="E1081" s="56"/>
      <c r="F1081" s="56"/>
      <c r="G1081" s="56"/>
      <c r="H1081" s="56"/>
      <c r="I1081" s="56"/>
      <c r="J1081" s="56"/>
      <c r="K1081" s="56"/>
      <c r="L1081" s="56"/>
      <c r="M1081" s="56"/>
      <c r="N1081" s="56"/>
      <c r="O1081" s="56" t="s">
        <v>24</v>
      </c>
      <c r="P1081" s="56"/>
      <c r="Q1081" s="56"/>
      <c r="R1081" s="56"/>
      <c r="S1081" s="56" t="s">
        <v>24</v>
      </c>
      <c r="T1081" s="56"/>
    </row>
    <row r="1082" s="4" customFormat="1" ht="10" customHeight="1" spans="1:20">
      <c r="A1082" s="23">
        <v>1079</v>
      </c>
      <c r="B1082" s="56" t="s">
        <v>1971</v>
      </c>
      <c r="C1082" s="57" t="s">
        <v>1972</v>
      </c>
      <c r="D1082" s="56" t="s">
        <v>24</v>
      </c>
      <c r="E1082" s="56"/>
      <c r="F1082" s="56"/>
      <c r="G1082" s="56"/>
      <c r="H1082" s="56"/>
      <c r="I1082" s="56"/>
      <c r="J1082" s="56"/>
      <c r="K1082" s="56"/>
      <c r="L1082" s="56"/>
      <c r="M1082" s="56"/>
      <c r="N1082" s="56"/>
      <c r="O1082" s="56"/>
      <c r="P1082" s="56"/>
      <c r="Q1082" s="56"/>
      <c r="R1082" s="56"/>
      <c r="S1082" s="56"/>
      <c r="T1082" s="56"/>
    </row>
    <row r="1083" s="4" customFormat="1" ht="10" customHeight="1" spans="1:20">
      <c r="A1083" s="23">
        <v>1080</v>
      </c>
      <c r="B1083" s="56" t="s">
        <v>1973</v>
      </c>
      <c r="C1083" s="57" t="s">
        <v>1974</v>
      </c>
      <c r="D1083" s="56"/>
      <c r="E1083" s="56"/>
      <c r="F1083" s="56"/>
      <c r="G1083" s="56"/>
      <c r="H1083" s="56"/>
      <c r="I1083" s="56"/>
      <c r="J1083" s="56"/>
      <c r="K1083" s="56"/>
      <c r="L1083" s="56" t="s">
        <v>24</v>
      </c>
      <c r="M1083" s="56"/>
      <c r="N1083" s="56"/>
      <c r="O1083" s="56" t="s">
        <v>24</v>
      </c>
      <c r="P1083" s="56"/>
      <c r="Q1083" s="56"/>
      <c r="R1083" s="56"/>
      <c r="S1083" s="56"/>
      <c r="T1083" s="56"/>
    </row>
    <row r="1084" s="4" customFormat="1" ht="10" customHeight="1" spans="1:20">
      <c r="A1084" s="23">
        <v>1081</v>
      </c>
      <c r="B1084" s="56" t="s">
        <v>1975</v>
      </c>
      <c r="C1084" s="57" t="s">
        <v>1976</v>
      </c>
      <c r="D1084" s="56"/>
      <c r="E1084" s="56" t="s">
        <v>24</v>
      </c>
      <c r="F1084" s="56"/>
      <c r="G1084" s="56"/>
      <c r="H1084" s="56"/>
      <c r="I1084" s="56"/>
      <c r="J1084" s="56"/>
      <c r="K1084" s="56"/>
      <c r="L1084" s="56"/>
      <c r="M1084" s="56"/>
      <c r="N1084" s="56"/>
      <c r="O1084" s="56"/>
      <c r="P1084" s="56"/>
      <c r="Q1084" s="56"/>
      <c r="R1084" s="56"/>
      <c r="S1084" s="56"/>
      <c r="T1084" s="56"/>
    </row>
    <row r="1085" s="4" customFormat="1" ht="10" customHeight="1" spans="1:20">
      <c r="A1085" s="23">
        <v>1082</v>
      </c>
      <c r="B1085" s="56" t="s">
        <v>1977</v>
      </c>
      <c r="C1085" s="57" t="s">
        <v>1978</v>
      </c>
      <c r="D1085" s="56" t="s">
        <v>24</v>
      </c>
      <c r="E1085" s="56"/>
      <c r="F1085" s="56"/>
      <c r="G1085" s="56"/>
      <c r="H1085" s="56"/>
      <c r="I1085" s="56"/>
      <c r="J1085" s="56"/>
      <c r="K1085" s="56"/>
      <c r="L1085" s="56"/>
      <c r="M1085" s="56"/>
      <c r="N1085" s="56"/>
      <c r="O1085" s="56"/>
      <c r="P1085" s="56"/>
      <c r="Q1085" s="56"/>
      <c r="R1085" s="56"/>
      <c r="S1085" s="56"/>
      <c r="T1085" s="56"/>
    </row>
    <row r="1086" s="4" customFormat="1" ht="10" customHeight="1" spans="1:20">
      <c r="A1086" s="23">
        <v>1083</v>
      </c>
      <c r="B1086" s="56" t="s">
        <v>1979</v>
      </c>
      <c r="C1086" s="57" t="s">
        <v>1959</v>
      </c>
      <c r="D1086" s="56"/>
      <c r="E1086" s="56" t="s">
        <v>24</v>
      </c>
      <c r="F1086" s="56"/>
      <c r="G1086" s="56"/>
      <c r="H1086" s="56"/>
      <c r="I1086" s="56"/>
      <c r="J1086" s="56"/>
      <c r="K1086" s="56"/>
      <c r="L1086" s="56"/>
      <c r="M1086" s="56"/>
      <c r="N1086" s="56"/>
      <c r="O1086" s="56"/>
      <c r="P1086" s="56"/>
      <c r="Q1086" s="56"/>
      <c r="R1086" s="56"/>
      <c r="S1086" s="56"/>
      <c r="T1086" s="56"/>
    </row>
    <row r="1087" s="4" customFormat="1" ht="10" customHeight="1" spans="1:20">
      <c r="A1087" s="23">
        <v>1084</v>
      </c>
      <c r="B1087" s="56" t="s">
        <v>1980</v>
      </c>
      <c r="C1087" s="57" t="s">
        <v>1981</v>
      </c>
      <c r="D1087" s="56" t="s">
        <v>24</v>
      </c>
      <c r="E1087" s="56" t="s">
        <v>24</v>
      </c>
      <c r="F1087" s="56"/>
      <c r="G1087" s="56"/>
      <c r="H1087" s="56"/>
      <c r="I1087" s="56"/>
      <c r="J1087" s="56"/>
      <c r="K1087" s="56"/>
      <c r="L1087" s="56"/>
      <c r="M1087" s="56"/>
      <c r="N1087" s="56"/>
      <c r="O1087" s="56"/>
      <c r="P1087" s="56"/>
      <c r="Q1087" s="56"/>
      <c r="R1087" s="56"/>
      <c r="S1087" s="56"/>
      <c r="T1087" s="56"/>
    </row>
    <row r="1088" s="4" customFormat="1" ht="10" customHeight="1" spans="1:20">
      <c r="A1088" s="23">
        <v>1085</v>
      </c>
      <c r="B1088" s="56" t="s">
        <v>1982</v>
      </c>
      <c r="C1088" s="57" t="s">
        <v>1983</v>
      </c>
      <c r="D1088" s="56" t="s">
        <v>24</v>
      </c>
      <c r="E1088" s="56" t="s">
        <v>24</v>
      </c>
      <c r="F1088" s="56"/>
      <c r="G1088" s="56"/>
      <c r="H1088" s="56"/>
      <c r="I1088" s="56"/>
      <c r="J1088" s="56"/>
      <c r="K1088" s="56"/>
      <c r="L1088" s="56"/>
      <c r="M1088" s="56"/>
      <c r="N1088" s="56"/>
      <c r="O1088" s="56"/>
      <c r="P1088" s="56"/>
      <c r="Q1088" s="56"/>
      <c r="R1088" s="56"/>
      <c r="S1088" s="56"/>
      <c r="T1088" s="56"/>
    </row>
    <row r="1089" s="4" customFormat="1" ht="10" customHeight="1" spans="1:20">
      <c r="A1089" s="23">
        <v>1086</v>
      </c>
      <c r="B1089" s="56" t="s">
        <v>1984</v>
      </c>
      <c r="C1089" s="57" t="s">
        <v>1985</v>
      </c>
      <c r="D1089" s="56" t="s">
        <v>24</v>
      </c>
      <c r="E1089" s="56" t="s">
        <v>24</v>
      </c>
      <c r="F1089" s="56"/>
      <c r="G1089" s="56"/>
      <c r="H1089" s="56"/>
      <c r="I1089" s="56"/>
      <c r="J1089" s="56"/>
      <c r="K1089" s="56"/>
      <c r="L1089" s="56"/>
      <c r="M1089" s="56"/>
      <c r="N1089" s="56"/>
      <c r="O1089" s="56"/>
      <c r="P1089" s="56"/>
      <c r="Q1089" s="56"/>
      <c r="R1089" s="56"/>
      <c r="S1089" s="56"/>
      <c r="T1089" s="56"/>
    </row>
    <row r="1090" s="4" customFormat="1" ht="10" customHeight="1" spans="1:20">
      <c r="A1090" s="23">
        <v>1087</v>
      </c>
      <c r="B1090" s="56" t="s">
        <v>1986</v>
      </c>
      <c r="C1090" s="57" t="s">
        <v>1987</v>
      </c>
      <c r="D1090" s="56" t="s">
        <v>24</v>
      </c>
      <c r="E1090" s="56" t="s">
        <v>24</v>
      </c>
      <c r="F1090" s="56"/>
      <c r="G1090" s="56"/>
      <c r="H1090" s="56"/>
      <c r="I1090" s="56"/>
      <c r="J1090" s="56"/>
      <c r="K1090" s="56"/>
      <c r="L1090" s="56"/>
      <c r="M1090" s="56"/>
      <c r="N1090" s="56"/>
      <c r="O1090" s="56"/>
      <c r="P1090" s="56"/>
      <c r="Q1090" s="56"/>
      <c r="R1090" s="56"/>
      <c r="S1090" s="56"/>
      <c r="T1090" s="56"/>
    </row>
    <row r="1091" s="4" customFormat="1" ht="10" customHeight="1" spans="1:20">
      <c r="A1091" s="23">
        <v>1088</v>
      </c>
      <c r="B1091" s="56" t="s">
        <v>1988</v>
      </c>
      <c r="C1091" s="57" t="s">
        <v>1989</v>
      </c>
      <c r="D1091" s="56" t="s">
        <v>24</v>
      </c>
      <c r="E1091" s="56"/>
      <c r="F1091" s="56" t="s">
        <v>24</v>
      </c>
      <c r="G1091" s="56"/>
      <c r="H1091" s="56"/>
      <c r="I1091" s="56"/>
      <c r="J1091" s="56"/>
      <c r="K1091" s="56"/>
      <c r="L1091" s="56"/>
      <c r="M1091" s="56"/>
      <c r="N1091" s="56"/>
      <c r="O1091" s="56"/>
      <c r="P1091" s="56"/>
      <c r="Q1091" s="56"/>
      <c r="R1091" s="56"/>
      <c r="S1091" s="56"/>
      <c r="T1091" s="56"/>
    </row>
    <row r="1092" s="4" customFormat="1" ht="10" customHeight="1" spans="1:20">
      <c r="A1092" s="23">
        <v>1089</v>
      </c>
      <c r="B1092" s="56" t="s">
        <v>1990</v>
      </c>
      <c r="C1092" s="57" t="s">
        <v>1991</v>
      </c>
      <c r="D1092" s="56" t="s">
        <v>24</v>
      </c>
      <c r="E1092" s="56" t="s">
        <v>24</v>
      </c>
      <c r="F1092" s="56"/>
      <c r="G1092" s="56"/>
      <c r="H1092" s="56"/>
      <c r="I1092" s="56"/>
      <c r="J1092" s="56"/>
      <c r="K1092" s="56"/>
      <c r="L1092" s="56"/>
      <c r="M1092" s="56"/>
      <c r="N1092" s="56"/>
      <c r="O1092" s="56"/>
      <c r="P1092" s="56"/>
      <c r="Q1092" s="56"/>
      <c r="R1092" s="56"/>
      <c r="S1092" s="56"/>
      <c r="T1092" s="56"/>
    </row>
    <row r="1093" s="4" customFormat="1" ht="10" customHeight="1" spans="1:20">
      <c r="A1093" s="23">
        <v>1090</v>
      </c>
      <c r="B1093" s="56" t="s">
        <v>1992</v>
      </c>
      <c r="C1093" s="57" t="s">
        <v>1993</v>
      </c>
      <c r="D1093" s="56" t="s">
        <v>24</v>
      </c>
      <c r="E1093" s="56"/>
      <c r="F1093" s="56" t="s">
        <v>24</v>
      </c>
      <c r="G1093" s="56"/>
      <c r="H1093" s="56"/>
      <c r="I1093" s="56"/>
      <c r="J1093" s="56"/>
      <c r="K1093" s="56"/>
      <c r="L1093" s="56"/>
      <c r="M1093" s="56"/>
      <c r="N1093" s="56"/>
      <c r="O1093" s="56"/>
      <c r="P1093" s="56"/>
      <c r="Q1093" s="56"/>
      <c r="R1093" s="56"/>
      <c r="S1093" s="56"/>
      <c r="T1093" s="56"/>
    </row>
    <row r="1094" s="4" customFormat="1" ht="10" customHeight="1" spans="1:20">
      <c r="A1094" s="23">
        <v>1091</v>
      </c>
      <c r="B1094" s="56" t="s">
        <v>1994</v>
      </c>
      <c r="C1094" s="57" t="s">
        <v>1995</v>
      </c>
      <c r="D1094" s="56"/>
      <c r="E1094" s="56"/>
      <c r="F1094" s="56" t="s">
        <v>24</v>
      </c>
      <c r="G1094" s="56"/>
      <c r="H1094" s="56"/>
      <c r="I1094" s="56"/>
      <c r="J1094" s="56"/>
      <c r="K1094" s="56"/>
      <c r="L1094" s="56"/>
      <c r="M1094" s="56"/>
      <c r="N1094" s="56"/>
      <c r="O1094" s="56"/>
      <c r="P1094" s="56"/>
      <c r="Q1094" s="56"/>
      <c r="R1094" s="56"/>
      <c r="S1094" s="56"/>
      <c r="T1094" s="56"/>
    </row>
    <row r="1095" s="4" customFormat="1" ht="10" customHeight="1" spans="1:20">
      <c r="A1095" s="23">
        <v>1092</v>
      </c>
      <c r="B1095" s="56" t="s">
        <v>1996</v>
      </c>
      <c r="C1095" s="57" t="s">
        <v>1987</v>
      </c>
      <c r="D1095" s="56"/>
      <c r="E1095" s="56"/>
      <c r="F1095" s="56" t="s">
        <v>24</v>
      </c>
      <c r="G1095" s="56"/>
      <c r="H1095" s="56"/>
      <c r="I1095" s="56"/>
      <c r="J1095" s="56"/>
      <c r="K1095" s="56"/>
      <c r="L1095" s="56"/>
      <c r="M1095" s="56"/>
      <c r="N1095" s="56"/>
      <c r="O1095" s="56"/>
      <c r="P1095" s="56"/>
      <c r="Q1095" s="56"/>
      <c r="R1095" s="56"/>
      <c r="S1095" s="56"/>
      <c r="T1095" s="56"/>
    </row>
    <row r="1096" s="4" customFormat="1" ht="10" customHeight="1" spans="1:20">
      <c r="A1096" s="23">
        <v>1093</v>
      </c>
      <c r="B1096" s="56" t="s">
        <v>1997</v>
      </c>
      <c r="C1096" s="57" t="s">
        <v>1998</v>
      </c>
      <c r="D1096" s="56"/>
      <c r="E1096" s="56"/>
      <c r="F1096" s="56"/>
      <c r="G1096" s="56"/>
      <c r="H1096" s="56"/>
      <c r="I1096" s="56"/>
      <c r="J1096" s="56"/>
      <c r="K1096" s="56"/>
      <c r="L1096" s="56"/>
      <c r="M1096" s="56" t="s">
        <v>24</v>
      </c>
      <c r="N1096" s="56"/>
      <c r="O1096" s="56" t="s">
        <v>24</v>
      </c>
      <c r="P1096" s="56" t="s">
        <v>24</v>
      </c>
      <c r="Q1096" s="56"/>
      <c r="R1096" s="56"/>
      <c r="S1096" s="56"/>
      <c r="T1096" s="56"/>
    </row>
    <row r="1097" s="4" customFormat="1" ht="10" customHeight="1" spans="1:20">
      <c r="A1097" s="23">
        <v>1094</v>
      </c>
      <c r="B1097" s="56" t="s">
        <v>1999</v>
      </c>
      <c r="C1097" s="57" t="s">
        <v>2000</v>
      </c>
      <c r="D1097" s="56"/>
      <c r="E1097" s="56"/>
      <c r="F1097" s="56"/>
      <c r="G1097" s="56"/>
      <c r="H1097" s="56"/>
      <c r="I1097" s="56"/>
      <c r="J1097" s="56"/>
      <c r="K1097" s="56"/>
      <c r="L1097" s="56"/>
      <c r="M1097" s="56" t="s">
        <v>24</v>
      </c>
      <c r="N1097" s="56"/>
      <c r="O1097" s="56"/>
      <c r="P1097" s="56" t="s">
        <v>24</v>
      </c>
      <c r="Q1097" s="56"/>
      <c r="R1097" s="56"/>
      <c r="S1097" s="56"/>
      <c r="T1097" s="56"/>
    </row>
    <row r="1098" s="4" customFormat="1" ht="10" customHeight="1" spans="1:20">
      <c r="A1098" s="23">
        <v>1095</v>
      </c>
      <c r="B1098" s="56" t="s">
        <v>2001</v>
      </c>
      <c r="C1098" s="57" t="s">
        <v>2002</v>
      </c>
      <c r="D1098" s="56" t="s">
        <v>24</v>
      </c>
      <c r="E1098" s="56"/>
      <c r="F1098" s="56"/>
      <c r="G1098" s="56"/>
      <c r="H1098" s="56"/>
      <c r="I1098" s="56"/>
      <c r="J1098" s="56"/>
      <c r="K1098" s="56"/>
      <c r="L1098" s="56"/>
      <c r="M1098" s="56" t="s">
        <v>24</v>
      </c>
      <c r="N1098" s="56"/>
      <c r="O1098" s="56"/>
      <c r="P1098" s="56" t="s">
        <v>24</v>
      </c>
      <c r="Q1098" s="56"/>
      <c r="R1098" s="56"/>
      <c r="S1098" s="56"/>
      <c r="T1098" s="56"/>
    </row>
    <row r="1099" s="4" customFormat="1" ht="10" customHeight="1" spans="1:20">
      <c r="A1099" s="23">
        <v>1096</v>
      </c>
      <c r="B1099" s="56" t="s">
        <v>2003</v>
      </c>
      <c r="C1099" s="57" t="s">
        <v>2004</v>
      </c>
      <c r="D1099" s="56"/>
      <c r="E1099" s="56"/>
      <c r="F1099" s="56" t="s">
        <v>24</v>
      </c>
      <c r="G1099" s="56"/>
      <c r="H1099" s="56"/>
      <c r="I1099" s="56"/>
      <c r="J1099" s="56"/>
      <c r="K1099" s="56"/>
      <c r="L1099" s="56"/>
      <c r="M1099" s="56" t="s">
        <v>24</v>
      </c>
      <c r="N1099" s="56"/>
      <c r="O1099" s="56"/>
      <c r="P1099" s="56" t="s">
        <v>24</v>
      </c>
      <c r="Q1099" s="56"/>
      <c r="R1099" s="56"/>
      <c r="S1099" s="56"/>
      <c r="T1099" s="56"/>
    </row>
    <row r="1100" s="4" customFormat="1" ht="10" customHeight="1" spans="1:20">
      <c r="A1100" s="23">
        <v>1097</v>
      </c>
      <c r="B1100" s="56" t="s">
        <v>2005</v>
      </c>
      <c r="C1100" s="57" t="s">
        <v>2006</v>
      </c>
      <c r="D1100" s="56" t="s">
        <v>24</v>
      </c>
      <c r="E1100" s="56"/>
      <c r="F1100" s="56"/>
      <c r="G1100" s="56"/>
      <c r="H1100" s="56"/>
      <c r="I1100" s="56"/>
      <c r="J1100" s="56"/>
      <c r="K1100" s="56"/>
      <c r="L1100" s="56"/>
      <c r="M1100" s="56"/>
      <c r="N1100" s="56"/>
      <c r="O1100" s="56"/>
      <c r="P1100" s="56"/>
      <c r="Q1100" s="56"/>
      <c r="R1100" s="56"/>
      <c r="S1100" s="56"/>
      <c r="T1100" s="56"/>
    </row>
    <row r="1101" s="4" customFormat="1" ht="10" customHeight="1" spans="1:20">
      <c r="A1101" s="23">
        <v>1098</v>
      </c>
      <c r="B1101" s="56" t="s">
        <v>2007</v>
      </c>
      <c r="C1101" s="57" t="s">
        <v>2008</v>
      </c>
      <c r="D1101" s="56" t="s">
        <v>24</v>
      </c>
      <c r="E1101" s="56"/>
      <c r="F1101" s="56"/>
      <c r="G1101" s="56"/>
      <c r="H1101" s="56"/>
      <c r="I1101" s="56"/>
      <c r="J1101" s="56"/>
      <c r="K1101" s="56"/>
      <c r="L1101" s="56"/>
      <c r="M1101" s="56"/>
      <c r="N1101" s="56"/>
      <c r="O1101" s="56" t="s">
        <v>24</v>
      </c>
      <c r="P1101" s="56"/>
      <c r="Q1101" s="56"/>
      <c r="R1101" s="56"/>
      <c r="S1101" s="56"/>
      <c r="T1101" s="56"/>
    </row>
    <row r="1102" s="4" customFormat="1" ht="10" customHeight="1" spans="1:20">
      <c r="A1102" s="23">
        <v>1099</v>
      </c>
      <c r="B1102" s="56" t="s">
        <v>2009</v>
      </c>
      <c r="C1102" s="57" t="s">
        <v>2008</v>
      </c>
      <c r="D1102" s="56"/>
      <c r="E1102" s="56"/>
      <c r="F1102" s="56"/>
      <c r="G1102" s="56"/>
      <c r="H1102" s="56"/>
      <c r="I1102" s="56"/>
      <c r="J1102" s="56"/>
      <c r="K1102" s="56"/>
      <c r="L1102" s="56"/>
      <c r="M1102" s="56"/>
      <c r="N1102" s="56"/>
      <c r="O1102" s="56" t="s">
        <v>24</v>
      </c>
      <c r="P1102" s="56"/>
      <c r="Q1102" s="56"/>
      <c r="R1102" s="56"/>
      <c r="S1102" s="56"/>
      <c r="T1102" s="56"/>
    </row>
    <row r="1103" s="4" customFormat="1" ht="10" customHeight="1" spans="1:20">
      <c r="A1103" s="23">
        <v>1100</v>
      </c>
      <c r="B1103" s="56" t="s">
        <v>2010</v>
      </c>
      <c r="C1103" s="57" t="s">
        <v>2011</v>
      </c>
      <c r="D1103" s="56"/>
      <c r="E1103" s="56"/>
      <c r="F1103" s="56"/>
      <c r="G1103" s="56"/>
      <c r="H1103" s="56"/>
      <c r="I1103" s="56" t="s">
        <v>24</v>
      </c>
      <c r="J1103" s="56"/>
      <c r="K1103" s="56"/>
      <c r="L1103" s="56"/>
      <c r="M1103" s="56"/>
      <c r="N1103" s="56"/>
      <c r="O1103" s="56"/>
      <c r="P1103" s="56" t="s">
        <v>24</v>
      </c>
      <c r="Q1103" s="56"/>
      <c r="R1103" s="56"/>
      <c r="S1103" s="56"/>
      <c r="T1103" s="56"/>
    </row>
    <row r="1104" s="4" customFormat="1" ht="10" customHeight="1" spans="1:20">
      <c r="A1104" s="23">
        <v>1101</v>
      </c>
      <c r="B1104" s="54" t="s">
        <v>2012</v>
      </c>
      <c r="C1104" s="55" t="s">
        <v>2013</v>
      </c>
      <c r="D1104" s="56" t="s">
        <v>24</v>
      </c>
      <c r="E1104" s="54"/>
      <c r="F1104" s="54"/>
      <c r="G1104" s="54"/>
      <c r="H1104" s="54"/>
      <c r="I1104" s="54"/>
      <c r="J1104" s="54"/>
      <c r="K1104" s="54"/>
      <c r="L1104" s="56"/>
      <c r="M1104" s="56"/>
      <c r="N1104" s="56"/>
      <c r="O1104" s="54"/>
      <c r="P1104" s="56"/>
      <c r="Q1104" s="56"/>
      <c r="R1104" s="56"/>
      <c r="S1104" s="56"/>
      <c r="T1104" s="56"/>
    </row>
    <row r="1105" s="4" customFormat="1" ht="10" customHeight="1" spans="1:20">
      <c r="A1105" s="23">
        <v>1102</v>
      </c>
      <c r="B1105" s="54" t="s">
        <v>2014</v>
      </c>
      <c r="C1105" s="55" t="s">
        <v>2015</v>
      </c>
      <c r="D1105" s="54"/>
      <c r="E1105" s="54"/>
      <c r="F1105" s="54"/>
      <c r="G1105" s="54"/>
      <c r="H1105" s="54"/>
      <c r="I1105" s="54" t="s">
        <v>24</v>
      </c>
      <c r="J1105" s="54"/>
      <c r="K1105" s="54"/>
      <c r="L1105" s="56"/>
      <c r="M1105" s="56"/>
      <c r="N1105" s="56"/>
      <c r="O1105" s="54" t="s">
        <v>24</v>
      </c>
      <c r="P1105" s="56"/>
      <c r="Q1105" s="56"/>
      <c r="R1105" s="56"/>
      <c r="S1105" s="56"/>
      <c r="T1105" s="56"/>
    </row>
    <row r="1106" s="4" customFormat="1" ht="10" customHeight="1" spans="1:20">
      <c r="A1106" s="23">
        <v>1103</v>
      </c>
      <c r="B1106" s="54" t="s">
        <v>2016</v>
      </c>
      <c r="C1106" s="55" t="s">
        <v>2017</v>
      </c>
      <c r="D1106" s="54"/>
      <c r="E1106" s="54"/>
      <c r="F1106" s="54"/>
      <c r="G1106" s="54"/>
      <c r="H1106" s="54"/>
      <c r="I1106" s="54" t="s">
        <v>24</v>
      </c>
      <c r="J1106" s="54"/>
      <c r="K1106" s="54"/>
      <c r="L1106" s="56"/>
      <c r="M1106" s="56"/>
      <c r="N1106" s="56"/>
      <c r="O1106" s="54" t="s">
        <v>24</v>
      </c>
      <c r="P1106" s="56"/>
      <c r="Q1106" s="56"/>
      <c r="R1106" s="56"/>
      <c r="S1106" s="56"/>
      <c r="T1106" s="56"/>
    </row>
    <row r="1107" s="4" customFormat="1" ht="10" customHeight="1" spans="1:20">
      <c r="A1107" s="23">
        <v>1104</v>
      </c>
      <c r="B1107" s="54" t="s">
        <v>2018</v>
      </c>
      <c r="C1107" s="55" t="s">
        <v>2019</v>
      </c>
      <c r="D1107" s="54" t="s">
        <v>24</v>
      </c>
      <c r="E1107" s="54"/>
      <c r="F1107" s="54"/>
      <c r="G1107" s="54"/>
      <c r="H1107" s="54"/>
      <c r="I1107" s="54"/>
      <c r="J1107" s="54"/>
      <c r="K1107" s="54"/>
      <c r="L1107" s="56"/>
      <c r="M1107" s="56"/>
      <c r="N1107" s="56"/>
      <c r="O1107" s="54"/>
      <c r="P1107" s="56"/>
      <c r="Q1107" s="56"/>
      <c r="R1107" s="56"/>
      <c r="S1107" s="56"/>
      <c r="T1107" s="56"/>
    </row>
    <row r="1108" s="4" customFormat="1" ht="10" customHeight="1" spans="1:20">
      <c r="A1108" s="23">
        <v>1105</v>
      </c>
      <c r="B1108" s="54" t="s">
        <v>2020</v>
      </c>
      <c r="C1108" s="55" t="s">
        <v>2015</v>
      </c>
      <c r="D1108" s="54" t="s">
        <v>24</v>
      </c>
      <c r="E1108" s="54"/>
      <c r="F1108" s="54"/>
      <c r="G1108" s="54"/>
      <c r="H1108" s="54"/>
      <c r="I1108" s="54" t="s">
        <v>24</v>
      </c>
      <c r="J1108" s="54"/>
      <c r="K1108" s="54"/>
      <c r="L1108" s="56"/>
      <c r="M1108" s="56"/>
      <c r="N1108" s="56"/>
      <c r="O1108" s="54" t="s">
        <v>24</v>
      </c>
      <c r="P1108" s="56"/>
      <c r="Q1108" s="56"/>
      <c r="R1108" s="56"/>
      <c r="S1108" s="56"/>
      <c r="T1108" s="56"/>
    </row>
    <row r="1109" s="4" customFormat="1" ht="10" customHeight="1" spans="1:20">
      <c r="A1109" s="23">
        <v>1106</v>
      </c>
      <c r="B1109" s="54" t="s">
        <v>2021</v>
      </c>
      <c r="C1109" s="55" t="s">
        <v>2022</v>
      </c>
      <c r="D1109" s="54"/>
      <c r="E1109" s="54"/>
      <c r="F1109" s="54"/>
      <c r="G1109" s="54"/>
      <c r="H1109" s="54"/>
      <c r="I1109" s="54" t="s">
        <v>24</v>
      </c>
      <c r="J1109" s="54"/>
      <c r="K1109" s="54"/>
      <c r="L1109" s="56"/>
      <c r="M1109" s="56"/>
      <c r="N1109" s="56"/>
      <c r="O1109" s="54" t="s">
        <v>24</v>
      </c>
      <c r="P1109" s="56"/>
      <c r="Q1109" s="56"/>
      <c r="R1109" s="56"/>
      <c r="S1109" s="56"/>
      <c r="T1109" s="56"/>
    </row>
    <row r="1110" s="4" customFormat="1" ht="10" customHeight="1" spans="1:20">
      <c r="A1110" s="23">
        <v>1107</v>
      </c>
      <c r="B1110" s="54" t="s">
        <v>2023</v>
      </c>
      <c r="C1110" s="55" t="s">
        <v>2024</v>
      </c>
      <c r="D1110" s="54"/>
      <c r="E1110" s="54"/>
      <c r="F1110" s="54"/>
      <c r="G1110" s="54"/>
      <c r="H1110" s="54"/>
      <c r="I1110" s="54" t="s">
        <v>24</v>
      </c>
      <c r="J1110" s="54"/>
      <c r="K1110" s="54"/>
      <c r="L1110" s="56"/>
      <c r="M1110" s="56"/>
      <c r="N1110" s="56"/>
      <c r="O1110" s="54" t="s">
        <v>24</v>
      </c>
      <c r="P1110" s="56"/>
      <c r="Q1110" s="56"/>
      <c r="R1110" s="56"/>
      <c r="S1110" s="56"/>
      <c r="T1110" s="56"/>
    </row>
    <row r="1111" s="4" customFormat="1" ht="10" customHeight="1" spans="1:20">
      <c r="A1111" s="23">
        <v>1108</v>
      </c>
      <c r="B1111" s="54" t="s">
        <v>2025</v>
      </c>
      <c r="C1111" s="55" t="s">
        <v>2026</v>
      </c>
      <c r="D1111" s="54"/>
      <c r="E1111" s="54"/>
      <c r="F1111" s="54"/>
      <c r="G1111" s="54" t="s">
        <v>24</v>
      </c>
      <c r="H1111" s="54"/>
      <c r="I1111" s="54"/>
      <c r="J1111" s="54"/>
      <c r="K1111" s="54"/>
      <c r="L1111" s="56"/>
      <c r="M1111" s="56"/>
      <c r="N1111" s="56"/>
      <c r="O1111" s="54"/>
      <c r="P1111" s="56"/>
      <c r="Q1111" s="56"/>
      <c r="R1111" s="56"/>
      <c r="S1111" s="56"/>
      <c r="T1111" s="56"/>
    </row>
    <row r="1112" s="4" customFormat="1" ht="10" customHeight="1" spans="1:20">
      <c r="A1112" s="23">
        <v>1109</v>
      </c>
      <c r="B1112" s="54" t="s">
        <v>2027</v>
      </c>
      <c r="C1112" s="55" t="s">
        <v>2015</v>
      </c>
      <c r="D1112" s="54" t="s">
        <v>24</v>
      </c>
      <c r="E1112" s="54" t="s">
        <v>24</v>
      </c>
      <c r="F1112" s="54"/>
      <c r="G1112" s="54"/>
      <c r="H1112" s="54"/>
      <c r="I1112" s="54"/>
      <c r="J1112" s="54"/>
      <c r="K1112" s="54"/>
      <c r="L1112" s="56"/>
      <c r="M1112" s="56"/>
      <c r="N1112" s="56"/>
      <c r="O1112" s="54"/>
      <c r="P1112" s="56"/>
      <c r="Q1112" s="56"/>
      <c r="R1112" s="56"/>
      <c r="S1112" s="56"/>
      <c r="T1112" s="56"/>
    </row>
    <row r="1113" s="4" customFormat="1" ht="10" customHeight="1" spans="1:20">
      <c r="A1113" s="23">
        <v>1110</v>
      </c>
      <c r="B1113" s="54" t="s">
        <v>2028</v>
      </c>
      <c r="C1113" s="55" t="s">
        <v>2029</v>
      </c>
      <c r="D1113" s="54"/>
      <c r="E1113" s="54" t="s">
        <v>24</v>
      </c>
      <c r="F1113" s="54"/>
      <c r="G1113" s="54"/>
      <c r="H1113" s="54"/>
      <c r="I1113" s="54"/>
      <c r="J1113" s="54"/>
      <c r="K1113" s="54"/>
      <c r="L1113" s="56"/>
      <c r="M1113" s="56"/>
      <c r="N1113" s="56"/>
      <c r="O1113" s="54"/>
      <c r="P1113" s="56"/>
      <c r="Q1113" s="56"/>
      <c r="R1113" s="56"/>
      <c r="S1113" s="56"/>
      <c r="T1113" s="56"/>
    </row>
    <row r="1114" s="4" customFormat="1" ht="10" customHeight="1" spans="1:20">
      <c r="A1114" s="23">
        <v>1111</v>
      </c>
      <c r="B1114" s="54" t="s">
        <v>2030</v>
      </c>
      <c r="C1114" s="55" t="s">
        <v>2031</v>
      </c>
      <c r="D1114" s="54" t="s">
        <v>24</v>
      </c>
      <c r="E1114" s="54"/>
      <c r="F1114" s="54"/>
      <c r="G1114" s="54"/>
      <c r="H1114" s="54"/>
      <c r="I1114" s="54"/>
      <c r="J1114" s="54"/>
      <c r="K1114" s="54"/>
      <c r="L1114" s="56"/>
      <c r="M1114" s="56"/>
      <c r="N1114" s="56"/>
      <c r="O1114" s="54"/>
      <c r="P1114" s="56"/>
      <c r="Q1114" s="56"/>
      <c r="R1114" s="56"/>
      <c r="S1114" s="56"/>
      <c r="T1114" s="56"/>
    </row>
    <row r="1115" s="4" customFormat="1" ht="10" customHeight="1" spans="1:20">
      <c r="A1115" s="23">
        <v>1112</v>
      </c>
      <c r="B1115" s="54" t="s">
        <v>2032</v>
      </c>
      <c r="C1115" s="55" t="s">
        <v>2017</v>
      </c>
      <c r="D1115" s="54" t="s">
        <v>24</v>
      </c>
      <c r="E1115" s="54"/>
      <c r="F1115" s="54"/>
      <c r="G1115" s="54"/>
      <c r="H1115" s="54"/>
      <c r="I1115" s="54"/>
      <c r="J1115" s="54"/>
      <c r="K1115" s="54"/>
      <c r="L1115" s="56"/>
      <c r="M1115" s="56"/>
      <c r="N1115" s="56"/>
      <c r="O1115" s="54"/>
      <c r="P1115" s="56"/>
      <c r="Q1115" s="56"/>
      <c r="R1115" s="56"/>
      <c r="S1115" s="56"/>
      <c r="T1115" s="56"/>
    </row>
    <row r="1116" s="4" customFormat="1" ht="10" customHeight="1" spans="1:20">
      <c r="A1116" s="23">
        <v>1113</v>
      </c>
      <c r="B1116" s="54" t="s">
        <v>2033</v>
      </c>
      <c r="C1116" s="55" t="s">
        <v>2034</v>
      </c>
      <c r="D1116" s="54" t="s">
        <v>24</v>
      </c>
      <c r="E1116" s="54"/>
      <c r="F1116" s="54"/>
      <c r="G1116" s="54"/>
      <c r="H1116" s="54"/>
      <c r="I1116" s="54"/>
      <c r="J1116" s="54"/>
      <c r="K1116" s="54"/>
      <c r="L1116" s="56"/>
      <c r="M1116" s="56"/>
      <c r="N1116" s="56"/>
      <c r="O1116" s="54"/>
      <c r="P1116" s="56"/>
      <c r="Q1116" s="56"/>
      <c r="R1116" s="56"/>
      <c r="S1116" s="56"/>
      <c r="T1116" s="56"/>
    </row>
    <row r="1117" s="4" customFormat="1" ht="10" customHeight="1" spans="1:20">
      <c r="A1117" s="23">
        <v>1114</v>
      </c>
      <c r="B1117" s="54" t="s">
        <v>2035</v>
      </c>
      <c r="C1117" s="55" t="s">
        <v>2036</v>
      </c>
      <c r="D1117" s="54"/>
      <c r="E1117" s="54"/>
      <c r="F1117" s="54"/>
      <c r="G1117" s="54" t="s">
        <v>24</v>
      </c>
      <c r="H1117" s="54"/>
      <c r="I1117" s="54"/>
      <c r="J1117" s="54"/>
      <c r="K1117" s="54"/>
      <c r="L1117" s="56"/>
      <c r="M1117" s="56"/>
      <c r="N1117" s="56"/>
      <c r="O1117" s="54"/>
      <c r="P1117" s="56"/>
      <c r="Q1117" s="56"/>
      <c r="R1117" s="56"/>
      <c r="S1117" s="56"/>
      <c r="T1117" s="56"/>
    </row>
    <row r="1118" s="4" customFormat="1" ht="10" customHeight="1" spans="1:20">
      <c r="A1118" s="23">
        <v>1115</v>
      </c>
      <c r="B1118" s="54" t="s">
        <v>2037</v>
      </c>
      <c r="C1118" s="55" t="s">
        <v>2038</v>
      </c>
      <c r="D1118" s="54"/>
      <c r="E1118" s="54"/>
      <c r="F1118" s="54"/>
      <c r="G1118" s="54" t="s">
        <v>24</v>
      </c>
      <c r="H1118" s="54"/>
      <c r="I1118" s="54"/>
      <c r="J1118" s="54"/>
      <c r="K1118" s="54"/>
      <c r="L1118" s="56"/>
      <c r="M1118" s="56"/>
      <c r="N1118" s="56"/>
      <c r="O1118" s="54"/>
      <c r="P1118" s="56"/>
      <c r="Q1118" s="56"/>
      <c r="R1118" s="56"/>
      <c r="S1118" s="56"/>
      <c r="T1118" s="56"/>
    </row>
    <row r="1119" s="4" customFormat="1" ht="10" customHeight="1" spans="1:20">
      <c r="A1119" s="23">
        <v>1116</v>
      </c>
      <c r="B1119" s="54" t="s">
        <v>2039</v>
      </c>
      <c r="C1119" s="55" t="s">
        <v>2040</v>
      </c>
      <c r="D1119" s="54"/>
      <c r="E1119" s="54"/>
      <c r="F1119" s="54"/>
      <c r="G1119" s="54" t="s">
        <v>24</v>
      </c>
      <c r="H1119" s="54"/>
      <c r="I1119" s="54"/>
      <c r="J1119" s="54"/>
      <c r="K1119" s="54"/>
      <c r="L1119" s="56"/>
      <c r="M1119" s="56"/>
      <c r="N1119" s="56"/>
      <c r="O1119" s="54"/>
      <c r="P1119" s="56"/>
      <c r="Q1119" s="56"/>
      <c r="R1119" s="56"/>
      <c r="S1119" s="56"/>
      <c r="T1119" s="56"/>
    </row>
    <row r="1120" s="4" customFormat="1" ht="10" customHeight="1" spans="1:20">
      <c r="A1120" s="23">
        <v>1117</v>
      </c>
      <c r="B1120" s="54" t="s">
        <v>2041</v>
      </c>
      <c r="C1120" s="55" t="s">
        <v>2034</v>
      </c>
      <c r="D1120" s="54"/>
      <c r="E1120" s="54" t="s">
        <v>24</v>
      </c>
      <c r="F1120" s="54"/>
      <c r="G1120" s="54"/>
      <c r="H1120" s="54"/>
      <c r="I1120" s="54"/>
      <c r="J1120" s="54"/>
      <c r="K1120" s="54"/>
      <c r="L1120" s="56"/>
      <c r="M1120" s="56"/>
      <c r="N1120" s="56"/>
      <c r="O1120" s="54"/>
      <c r="P1120" s="56"/>
      <c r="Q1120" s="56"/>
      <c r="R1120" s="56"/>
      <c r="S1120" s="56"/>
      <c r="T1120" s="56"/>
    </row>
    <row r="1121" s="4" customFormat="1" ht="10" customHeight="1" spans="1:20">
      <c r="A1121" s="23">
        <v>1118</v>
      </c>
      <c r="B1121" s="56" t="s">
        <v>2042</v>
      </c>
      <c r="C1121" s="57" t="s">
        <v>2043</v>
      </c>
      <c r="D1121" s="56"/>
      <c r="E1121" s="56" t="s">
        <v>24</v>
      </c>
      <c r="F1121" s="56"/>
      <c r="G1121" s="56"/>
      <c r="H1121" s="56"/>
      <c r="I1121" s="56"/>
      <c r="J1121" s="56"/>
      <c r="K1121" s="56"/>
      <c r="L1121" s="56"/>
      <c r="M1121" s="56"/>
      <c r="N1121" s="56"/>
      <c r="O1121" s="56"/>
      <c r="P1121" s="56"/>
      <c r="Q1121" s="56"/>
      <c r="R1121" s="56"/>
      <c r="S1121" s="56"/>
      <c r="T1121" s="56"/>
    </row>
    <row r="1122" s="4" customFormat="1" ht="10" customHeight="1" spans="1:20">
      <c r="A1122" s="23">
        <v>1119</v>
      </c>
      <c r="B1122" s="56" t="s">
        <v>2044</v>
      </c>
      <c r="C1122" s="57" t="s">
        <v>2045</v>
      </c>
      <c r="D1122" s="56"/>
      <c r="E1122" s="56" t="s">
        <v>24</v>
      </c>
      <c r="F1122" s="56"/>
      <c r="G1122" s="56"/>
      <c r="H1122" s="56"/>
      <c r="I1122" s="56"/>
      <c r="J1122" s="56"/>
      <c r="K1122" s="56"/>
      <c r="L1122" s="56"/>
      <c r="M1122" s="56"/>
      <c r="N1122" s="56"/>
      <c r="O1122" s="56"/>
      <c r="P1122" s="56"/>
      <c r="Q1122" s="56"/>
      <c r="R1122" s="56"/>
      <c r="S1122" s="56"/>
      <c r="T1122" s="56"/>
    </row>
    <row r="1123" s="4" customFormat="1" ht="10" customHeight="1" spans="1:20">
      <c r="A1123" s="23">
        <v>1120</v>
      </c>
      <c r="B1123" s="56" t="s">
        <v>2046</v>
      </c>
      <c r="C1123" s="57" t="s">
        <v>2047</v>
      </c>
      <c r="D1123" s="56"/>
      <c r="E1123" s="56" t="s">
        <v>24</v>
      </c>
      <c r="F1123" s="56"/>
      <c r="G1123" s="56"/>
      <c r="H1123" s="56"/>
      <c r="I1123" s="56"/>
      <c r="J1123" s="56"/>
      <c r="K1123" s="56"/>
      <c r="L1123" s="56"/>
      <c r="M1123" s="56"/>
      <c r="N1123" s="56"/>
      <c r="O1123" s="56"/>
      <c r="P1123" s="56"/>
      <c r="Q1123" s="56"/>
      <c r="R1123" s="56"/>
      <c r="S1123" s="56"/>
      <c r="T1123" s="56"/>
    </row>
    <row r="1124" s="4" customFormat="1" ht="10" customHeight="1" spans="1:20">
      <c r="A1124" s="23">
        <v>1121</v>
      </c>
      <c r="B1124" s="56" t="s">
        <v>2048</v>
      </c>
      <c r="C1124" s="57" t="s">
        <v>2049</v>
      </c>
      <c r="D1124" s="56"/>
      <c r="E1124" s="56"/>
      <c r="F1124" s="56"/>
      <c r="G1124" s="56"/>
      <c r="H1124" s="56"/>
      <c r="I1124" s="56"/>
      <c r="J1124" s="56"/>
      <c r="K1124" s="56"/>
      <c r="L1124" s="56"/>
      <c r="M1124" s="56" t="s">
        <v>24</v>
      </c>
      <c r="N1124" s="56"/>
      <c r="O1124" s="56"/>
      <c r="P1124" s="56" t="s">
        <v>24</v>
      </c>
      <c r="Q1124" s="56"/>
      <c r="R1124" s="56"/>
      <c r="S1124" s="56"/>
      <c r="T1124" s="56"/>
    </row>
    <row r="1125" s="4" customFormat="1" ht="10" customHeight="1" spans="1:20">
      <c r="A1125" s="23">
        <v>1122</v>
      </c>
      <c r="B1125" s="56" t="s">
        <v>2050</v>
      </c>
      <c r="C1125" s="57" t="s">
        <v>2051</v>
      </c>
      <c r="D1125" s="56"/>
      <c r="E1125" s="56"/>
      <c r="F1125" s="56"/>
      <c r="G1125" s="56"/>
      <c r="H1125" s="56"/>
      <c r="I1125" s="56"/>
      <c r="J1125" s="56"/>
      <c r="K1125" s="56"/>
      <c r="L1125" s="56"/>
      <c r="M1125" s="56" t="s">
        <v>24</v>
      </c>
      <c r="N1125" s="56"/>
      <c r="O1125" s="56"/>
      <c r="P1125" s="56" t="s">
        <v>24</v>
      </c>
      <c r="Q1125" s="56"/>
      <c r="R1125" s="56"/>
      <c r="S1125" s="56"/>
      <c r="T1125" s="56"/>
    </row>
    <row r="1126" s="4" customFormat="1" ht="10" customHeight="1" spans="1:20">
      <c r="A1126" s="23">
        <v>1123</v>
      </c>
      <c r="B1126" s="56" t="s">
        <v>2052</v>
      </c>
      <c r="C1126" s="57" t="s">
        <v>2053</v>
      </c>
      <c r="D1126" s="56"/>
      <c r="E1126" s="56"/>
      <c r="F1126" s="56"/>
      <c r="G1126" s="56"/>
      <c r="H1126" s="56"/>
      <c r="I1126" s="56"/>
      <c r="J1126" s="56"/>
      <c r="K1126" s="56"/>
      <c r="L1126" s="56"/>
      <c r="M1126" s="56" t="s">
        <v>24</v>
      </c>
      <c r="N1126" s="56"/>
      <c r="O1126" s="56"/>
      <c r="P1126" s="56" t="s">
        <v>24</v>
      </c>
      <c r="Q1126" s="56"/>
      <c r="R1126" s="56"/>
      <c r="S1126" s="56"/>
      <c r="T1126" s="56"/>
    </row>
    <row r="1127" s="4" customFormat="1" ht="10" customHeight="1" spans="1:20">
      <c r="A1127" s="23">
        <v>1124</v>
      </c>
      <c r="B1127" s="56" t="s">
        <v>2054</v>
      </c>
      <c r="C1127" s="57" t="s">
        <v>2055</v>
      </c>
      <c r="D1127" s="56"/>
      <c r="E1127" s="56"/>
      <c r="F1127" s="56"/>
      <c r="G1127" s="56"/>
      <c r="H1127" s="56"/>
      <c r="I1127" s="56"/>
      <c r="J1127" s="56"/>
      <c r="K1127" s="56"/>
      <c r="L1127" s="56"/>
      <c r="M1127" s="56" t="s">
        <v>24</v>
      </c>
      <c r="N1127" s="56"/>
      <c r="O1127" s="56"/>
      <c r="P1127" s="56" t="s">
        <v>24</v>
      </c>
      <c r="Q1127" s="56"/>
      <c r="R1127" s="56"/>
      <c r="S1127" s="56"/>
      <c r="T1127" s="56"/>
    </row>
    <row r="1128" s="4" customFormat="1" ht="10" customHeight="1" spans="1:20">
      <c r="A1128" s="23">
        <v>1125</v>
      </c>
      <c r="B1128" s="56" t="s">
        <v>2056</v>
      </c>
      <c r="C1128" s="57" t="s">
        <v>2057</v>
      </c>
      <c r="D1128" s="56"/>
      <c r="E1128" s="56"/>
      <c r="F1128" s="56"/>
      <c r="G1128" s="56"/>
      <c r="H1128" s="56"/>
      <c r="I1128" s="56"/>
      <c r="J1128" s="56"/>
      <c r="K1128" s="56"/>
      <c r="L1128" s="56"/>
      <c r="M1128" s="56" t="s">
        <v>24</v>
      </c>
      <c r="N1128" s="56"/>
      <c r="O1128" s="56"/>
      <c r="P1128" s="56" t="s">
        <v>24</v>
      </c>
      <c r="Q1128" s="56"/>
      <c r="R1128" s="56"/>
      <c r="S1128" s="56"/>
      <c r="T1128" s="56"/>
    </row>
    <row r="1129" s="4" customFormat="1" ht="10" customHeight="1" spans="1:20">
      <c r="A1129" s="23">
        <v>1126</v>
      </c>
      <c r="B1129" s="56" t="s">
        <v>2058</v>
      </c>
      <c r="C1129" s="57" t="s">
        <v>2047</v>
      </c>
      <c r="D1129" s="56" t="s">
        <v>24</v>
      </c>
      <c r="E1129" s="56"/>
      <c r="F1129" s="56"/>
      <c r="G1129" s="56" t="s">
        <v>24</v>
      </c>
      <c r="H1129" s="56"/>
      <c r="I1129" s="56"/>
      <c r="J1129" s="56"/>
      <c r="K1129" s="56"/>
      <c r="L1129" s="56"/>
      <c r="M1129" s="56"/>
      <c r="N1129" s="56"/>
      <c r="O1129" s="56"/>
      <c r="P1129" s="56"/>
      <c r="Q1129" s="56"/>
      <c r="R1129" s="56"/>
      <c r="S1129" s="56"/>
      <c r="T1129" s="56"/>
    </row>
    <row r="1130" s="4" customFormat="1" ht="10" customHeight="1" spans="1:20">
      <c r="A1130" s="23">
        <v>1127</v>
      </c>
      <c r="B1130" s="56" t="s">
        <v>2059</v>
      </c>
      <c r="C1130" s="57" t="s">
        <v>2060</v>
      </c>
      <c r="D1130" s="56" t="s">
        <v>24</v>
      </c>
      <c r="E1130" s="56"/>
      <c r="F1130" s="56"/>
      <c r="G1130" s="56" t="s">
        <v>24</v>
      </c>
      <c r="H1130" s="56"/>
      <c r="I1130" s="56"/>
      <c r="J1130" s="56"/>
      <c r="K1130" s="56"/>
      <c r="L1130" s="56"/>
      <c r="M1130" s="56"/>
      <c r="N1130" s="56"/>
      <c r="O1130" s="56"/>
      <c r="P1130" s="56"/>
      <c r="Q1130" s="56"/>
      <c r="R1130" s="56"/>
      <c r="S1130" s="56"/>
      <c r="T1130" s="56"/>
    </row>
    <row r="1131" s="4" customFormat="1" ht="10" customHeight="1" spans="1:20">
      <c r="A1131" s="23">
        <v>1128</v>
      </c>
      <c r="B1131" s="56" t="s">
        <v>2061</v>
      </c>
      <c r="C1131" s="57" t="s">
        <v>2062</v>
      </c>
      <c r="D1131" s="56" t="s">
        <v>24</v>
      </c>
      <c r="E1131" s="56"/>
      <c r="F1131" s="56"/>
      <c r="G1131" s="56" t="s">
        <v>24</v>
      </c>
      <c r="H1131" s="56"/>
      <c r="I1131" s="56"/>
      <c r="J1131" s="56"/>
      <c r="K1131" s="56"/>
      <c r="L1131" s="56"/>
      <c r="M1131" s="56"/>
      <c r="N1131" s="56"/>
      <c r="O1131" s="56"/>
      <c r="P1131" s="56"/>
      <c r="Q1131" s="56"/>
      <c r="R1131" s="56"/>
      <c r="S1131" s="56"/>
      <c r="T1131" s="56"/>
    </row>
    <row r="1132" s="4" customFormat="1" ht="10" customHeight="1" spans="1:20">
      <c r="A1132" s="23">
        <v>1129</v>
      </c>
      <c r="B1132" s="56" t="s">
        <v>2063</v>
      </c>
      <c r="C1132" s="57" t="s">
        <v>2064</v>
      </c>
      <c r="D1132" s="56" t="s">
        <v>24</v>
      </c>
      <c r="E1132" s="56"/>
      <c r="F1132" s="56"/>
      <c r="G1132" s="56" t="s">
        <v>24</v>
      </c>
      <c r="H1132" s="56"/>
      <c r="I1132" s="56"/>
      <c r="J1132" s="56"/>
      <c r="K1132" s="56"/>
      <c r="L1132" s="56"/>
      <c r="M1132" s="56"/>
      <c r="N1132" s="56"/>
      <c r="O1132" s="56"/>
      <c r="P1132" s="56"/>
      <c r="Q1132" s="56"/>
      <c r="R1132" s="56"/>
      <c r="S1132" s="56"/>
      <c r="T1132" s="56"/>
    </row>
    <row r="1133" s="4" customFormat="1" ht="10" customHeight="1" spans="1:20">
      <c r="A1133" s="23">
        <v>1130</v>
      </c>
      <c r="B1133" s="56" t="s">
        <v>2065</v>
      </c>
      <c r="C1133" s="57" t="s">
        <v>2062</v>
      </c>
      <c r="D1133" s="56" t="s">
        <v>24</v>
      </c>
      <c r="E1133" s="56"/>
      <c r="F1133" s="56" t="s">
        <v>24</v>
      </c>
      <c r="G1133" s="56"/>
      <c r="H1133" s="56"/>
      <c r="I1133" s="56"/>
      <c r="J1133" s="56"/>
      <c r="K1133" s="56"/>
      <c r="L1133" s="56"/>
      <c r="M1133" s="56"/>
      <c r="N1133" s="56"/>
      <c r="O1133" s="56"/>
      <c r="P1133" s="56"/>
      <c r="Q1133" s="56"/>
      <c r="R1133" s="56"/>
      <c r="S1133" s="56"/>
      <c r="T1133" s="56"/>
    </row>
    <row r="1134" s="4" customFormat="1" ht="10" customHeight="1" spans="1:20">
      <c r="A1134" s="23">
        <v>1131</v>
      </c>
      <c r="B1134" s="56" t="s">
        <v>2066</v>
      </c>
      <c r="C1134" s="57" t="s">
        <v>2060</v>
      </c>
      <c r="D1134" s="56" t="s">
        <v>24</v>
      </c>
      <c r="E1134" s="56"/>
      <c r="F1134" s="56" t="s">
        <v>24</v>
      </c>
      <c r="G1134" s="56"/>
      <c r="H1134" s="56"/>
      <c r="I1134" s="56"/>
      <c r="J1134" s="56"/>
      <c r="K1134" s="56"/>
      <c r="L1134" s="56"/>
      <c r="M1134" s="56"/>
      <c r="N1134" s="56"/>
      <c r="O1134" s="56"/>
      <c r="P1134" s="56"/>
      <c r="Q1134" s="56"/>
      <c r="R1134" s="56"/>
      <c r="S1134" s="56"/>
      <c r="T1134" s="56"/>
    </row>
    <row r="1135" s="4" customFormat="1" ht="10" customHeight="1" spans="1:20">
      <c r="A1135" s="23">
        <v>1132</v>
      </c>
      <c r="B1135" s="56" t="s">
        <v>2067</v>
      </c>
      <c r="C1135" s="57" t="s">
        <v>2068</v>
      </c>
      <c r="D1135" s="56" t="s">
        <v>24</v>
      </c>
      <c r="E1135" s="56"/>
      <c r="F1135" s="56" t="s">
        <v>24</v>
      </c>
      <c r="G1135" s="56"/>
      <c r="H1135" s="56"/>
      <c r="I1135" s="56"/>
      <c r="J1135" s="56"/>
      <c r="K1135" s="56"/>
      <c r="L1135" s="56"/>
      <c r="M1135" s="56"/>
      <c r="N1135" s="56"/>
      <c r="O1135" s="56"/>
      <c r="P1135" s="56"/>
      <c r="Q1135" s="56"/>
      <c r="R1135" s="56"/>
      <c r="S1135" s="56"/>
      <c r="T1135" s="56"/>
    </row>
    <row r="1136" s="4" customFormat="1" ht="10" customHeight="1" spans="1:20">
      <c r="A1136" s="23">
        <v>1133</v>
      </c>
      <c r="B1136" s="56" t="s">
        <v>2069</v>
      </c>
      <c r="C1136" s="57" t="s">
        <v>2070</v>
      </c>
      <c r="D1136" s="56" t="s">
        <v>24</v>
      </c>
      <c r="E1136" s="56"/>
      <c r="F1136" s="56" t="s">
        <v>24</v>
      </c>
      <c r="G1136" s="56"/>
      <c r="H1136" s="56"/>
      <c r="I1136" s="56"/>
      <c r="J1136" s="56"/>
      <c r="K1136" s="56"/>
      <c r="L1136" s="56"/>
      <c r="M1136" s="56"/>
      <c r="N1136" s="56"/>
      <c r="O1136" s="56"/>
      <c r="P1136" s="56"/>
      <c r="Q1136" s="56"/>
      <c r="R1136" s="56"/>
      <c r="S1136" s="56"/>
      <c r="T1136" s="56"/>
    </row>
    <row r="1137" s="4" customFormat="1" ht="10" customHeight="1" spans="1:20">
      <c r="A1137" s="23">
        <v>1134</v>
      </c>
      <c r="B1137" s="56" t="s">
        <v>2071</v>
      </c>
      <c r="C1137" s="57" t="s">
        <v>2072</v>
      </c>
      <c r="D1137" s="56" t="s">
        <v>24</v>
      </c>
      <c r="E1137" s="56"/>
      <c r="F1137" s="56"/>
      <c r="G1137" s="56" t="s">
        <v>24</v>
      </c>
      <c r="H1137" s="56"/>
      <c r="I1137" s="56"/>
      <c r="J1137" s="56"/>
      <c r="K1137" s="56"/>
      <c r="L1137" s="56"/>
      <c r="M1137" s="56"/>
      <c r="N1137" s="56"/>
      <c r="O1137" s="56"/>
      <c r="P1137" s="56"/>
      <c r="Q1137" s="56"/>
      <c r="R1137" s="56"/>
      <c r="S1137" s="56"/>
      <c r="T1137" s="56"/>
    </row>
    <row r="1138" s="4" customFormat="1" ht="10" customHeight="1" spans="1:20">
      <c r="A1138" s="23">
        <v>1135</v>
      </c>
      <c r="B1138" s="56" t="s">
        <v>2073</v>
      </c>
      <c r="C1138" s="57" t="s">
        <v>2062</v>
      </c>
      <c r="D1138" s="56" t="s">
        <v>24</v>
      </c>
      <c r="E1138" s="56"/>
      <c r="F1138" s="56"/>
      <c r="G1138" s="56" t="s">
        <v>24</v>
      </c>
      <c r="H1138" s="56"/>
      <c r="I1138" s="56"/>
      <c r="J1138" s="56"/>
      <c r="K1138" s="56"/>
      <c r="L1138" s="56"/>
      <c r="M1138" s="56"/>
      <c r="N1138" s="56"/>
      <c r="O1138" s="56"/>
      <c r="P1138" s="56"/>
      <c r="Q1138" s="56"/>
      <c r="R1138" s="56"/>
      <c r="S1138" s="56"/>
      <c r="T1138" s="56"/>
    </row>
    <row r="1139" s="4" customFormat="1" ht="10" customHeight="1" spans="1:20">
      <c r="A1139" s="23">
        <v>1136</v>
      </c>
      <c r="B1139" s="56" t="s">
        <v>2074</v>
      </c>
      <c r="C1139" s="57" t="s">
        <v>2075</v>
      </c>
      <c r="D1139" s="56" t="s">
        <v>24</v>
      </c>
      <c r="E1139" s="56"/>
      <c r="F1139" s="56"/>
      <c r="G1139" s="56" t="s">
        <v>24</v>
      </c>
      <c r="H1139" s="56"/>
      <c r="I1139" s="56"/>
      <c r="J1139" s="56"/>
      <c r="K1139" s="56"/>
      <c r="L1139" s="56"/>
      <c r="M1139" s="56"/>
      <c r="N1139" s="56"/>
      <c r="O1139" s="56"/>
      <c r="P1139" s="56"/>
      <c r="Q1139" s="56"/>
      <c r="R1139" s="56"/>
      <c r="S1139" s="56"/>
      <c r="T1139" s="56"/>
    </row>
    <row r="1140" s="4" customFormat="1" ht="10" customHeight="1" spans="1:20">
      <c r="A1140" s="23">
        <v>1137</v>
      </c>
      <c r="B1140" s="56" t="s">
        <v>2076</v>
      </c>
      <c r="C1140" s="57" t="s">
        <v>2077</v>
      </c>
      <c r="D1140" s="56" t="s">
        <v>24</v>
      </c>
      <c r="E1140" s="56"/>
      <c r="F1140" s="56"/>
      <c r="G1140" s="56" t="s">
        <v>24</v>
      </c>
      <c r="H1140" s="56"/>
      <c r="I1140" s="56"/>
      <c r="J1140" s="56"/>
      <c r="K1140" s="56"/>
      <c r="L1140" s="56"/>
      <c r="M1140" s="56"/>
      <c r="N1140" s="56"/>
      <c r="O1140" s="56"/>
      <c r="P1140" s="56"/>
      <c r="Q1140" s="56"/>
      <c r="R1140" s="56"/>
      <c r="S1140" s="56"/>
      <c r="T1140" s="56"/>
    </row>
    <row r="1141" s="4" customFormat="1" ht="10" customHeight="1" spans="1:20">
      <c r="A1141" s="23">
        <v>1138</v>
      </c>
      <c r="B1141" s="56" t="s">
        <v>2078</v>
      </c>
      <c r="C1141" s="57" t="s">
        <v>2079</v>
      </c>
      <c r="D1141" s="56" t="s">
        <v>24</v>
      </c>
      <c r="E1141" s="56"/>
      <c r="F1141" s="56"/>
      <c r="G1141" s="56" t="s">
        <v>24</v>
      </c>
      <c r="H1141" s="56"/>
      <c r="I1141" s="56"/>
      <c r="J1141" s="56"/>
      <c r="K1141" s="56"/>
      <c r="L1141" s="56"/>
      <c r="M1141" s="56"/>
      <c r="N1141" s="56"/>
      <c r="O1141" s="56"/>
      <c r="P1141" s="56"/>
      <c r="Q1141" s="56"/>
      <c r="R1141" s="56"/>
      <c r="S1141" s="56"/>
      <c r="T1141" s="56"/>
    </row>
    <row r="1142" s="4" customFormat="1" ht="10" customHeight="1" spans="1:20">
      <c r="A1142" s="23">
        <v>1139</v>
      </c>
      <c r="B1142" s="56" t="s">
        <v>2080</v>
      </c>
      <c r="C1142" s="57" t="s">
        <v>2077</v>
      </c>
      <c r="D1142" s="56" t="s">
        <v>24</v>
      </c>
      <c r="E1142" s="56"/>
      <c r="F1142" s="56"/>
      <c r="G1142" s="56" t="s">
        <v>24</v>
      </c>
      <c r="H1142" s="56"/>
      <c r="I1142" s="56"/>
      <c r="J1142" s="56"/>
      <c r="K1142" s="56"/>
      <c r="L1142" s="56"/>
      <c r="M1142" s="56"/>
      <c r="N1142" s="56"/>
      <c r="O1142" s="56"/>
      <c r="P1142" s="56"/>
      <c r="Q1142" s="56"/>
      <c r="R1142" s="56"/>
      <c r="S1142" s="56"/>
      <c r="T1142" s="56"/>
    </row>
    <row r="1143" s="4" customFormat="1" ht="10" customHeight="1" spans="1:20">
      <c r="A1143" s="23">
        <v>1140</v>
      </c>
      <c r="B1143" s="56" t="s">
        <v>2081</v>
      </c>
      <c r="C1143" s="57" t="s">
        <v>2082</v>
      </c>
      <c r="D1143" s="56" t="s">
        <v>24</v>
      </c>
      <c r="E1143" s="56"/>
      <c r="F1143" s="56"/>
      <c r="G1143" s="56" t="s">
        <v>24</v>
      </c>
      <c r="H1143" s="56"/>
      <c r="I1143" s="56"/>
      <c r="J1143" s="56"/>
      <c r="K1143" s="56"/>
      <c r="L1143" s="56"/>
      <c r="M1143" s="56"/>
      <c r="N1143" s="56"/>
      <c r="O1143" s="56"/>
      <c r="P1143" s="56"/>
      <c r="Q1143" s="56"/>
      <c r="R1143" s="56"/>
      <c r="S1143" s="56"/>
      <c r="T1143" s="56"/>
    </row>
    <row r="1144" s="4" customFormat="1" ht="10" customHeight="1" spans="1:20">
      <c r="A1144" s="23">
        <v>1141</v>
      </c>
      <c r="B1144" s="56" t="s">
        <v>2083</v>
      </c>
      <c r="C1144" s="57" t="s">
        <v>2084</v>
      </c>
      <c r="D1144" s="56" t="s">
        <v>24</v>
      </c>
      <c r="E1144" s="56"/>
      <c r="F1144" s="56"/>
      <c r="G1144" s="56" t="s">
        <v>24</v>
      </c>
      <c r="H1144" s="56"/>
      <c r="I1144" s="56"/>
      <c r="J1144" s="56"/>
      <c r="K1144" s="56"/>
      <c r="L1144" s="56"/>
      <c r="M1144" s="56"/>
      <c r="N1144" s="56"/>
      <c r="O1144" s="56"/>
      <c r="P1144" s="56"/>
      <c r="Q1144" s="56"/>
      <c r="R1144" s="56"/>
      <c r="S1144" s="56"/>
      <c r="T1144" s="56"/>
    </row>
    <row r="1145" s="4" customFormat="1" ht="10" customHeight="1" spans="1:20">
      <c r="A1145" s="23">
        <v>1142</v>
      </c>
      <c r="B1145" s="56" t="s">
        <v>2085</v>
      </c>
      <c r="C1145" s="57" t="s">
        <v>2086</v>
      </c>
      <c r="D1145" s="56" t="s">
        <v>24</v>
      </c>
      <c r="E1145" s="56"/>
      <c r="F1145" s="56" t="s">
        <v>24</v>
      </c>
      <c r="G1145" s="56"/>
      <c r="H1145" s="56"/>
      <c r="I1145" s="56"/>
      <c r="J1145" s="56"/>
      <c r="K1145" s="56"/>
      <c r="L1145" s="56"/>
      <c r="M1145" s="56"/>
      <c r="N1145" s="56"/>
      <c r="O1145" s="56"/>
      <c r="P1145" s="56"/>
      <c r="Q1145" s="56"/>
      <c r="R1145" s="56"/>
      <c r="S1145" s="56"/>
      <c r="T1145" s="56"/>
    </row>
    <row r="1146" s="4" customFormat="1" ht="10" customHeight="1" spans="1:20">
      <c r="A1146" s="23">
        <v>1143</v>
      </c>
      <c r="B1146" s="63" t="s">
        <v>2087</v>
      </c>
      <c r="C1146" s="63" t="s">
        <v>2088</v>
      </c>
      <c r="D1146" s="56"/>
      <c r="E1146" s="56"/>
      <c r="F1146" s="56"/>
      <c r="G1146" s="56"/>
      <c r="H1146" s="56"/>
      <c r="I1146" s="56"/>
      <c r="J1146" s="56"/>
      <c r="K1146" s="56"/>
      <c r="L1146" s="56"/>
      <c r="M1146" s="56"/>
      <c r="N1146" s="56"/>
      <c r="O1146" s="56"/>
      <c r="P1146" s="56"/>
      <c r="Q1146" s="65"/>
      <c r="R1146" s="63" t="s">
        <v>24</v>
      </c>
      <c r="S1146" s="56"/>
      <c r="T1146" s="56"/>
    </row>
    <row r="1147" s="4" customFormat="1" ht="10" customHeight="1" spans="1:20">
      <c r="A1147" s="23">
        <v>1144</v>
      </c>
      <c r="B1147" s="63" t="s">
        <v>2089</v>
      </c>
      <c r="C1147" s="63" t="s">
        <v>2090</v>
      </c>
      <c r="D1147" s="56"/>
      <c r="E1147" s="56"/>
      <c r="F1147" s="56"/>
      <c r="G1147" s="56"/>
      <c r="H1147" s="56"/>
      <c r="I1147" s="56"/>
      <c r="J1147" s="56"/>
      <c r="K1147" s="56"/>
      <c r="L1147" s="56"/>
      <c r="M1147" s="56"/>
      <c r="N1147" s="56"/>
      <c r="O1147" s="56" t="s">
        <v>24</v>
      </c>
      <c r="P1147" s="56"/>
      <c r="Q1147" s="65"/>
      <c r="R1147" s="63" t="s">
        <v>24</v>
      </c>
      <c r="S1147" s="56"/>
      <c r="T1147" s="56"/>
    </row>
    <row r="1148" s="4" customFormat="1" ht="10" customHeight="1" spans="1:20">
      <c r="A1148" s="23">
        <v>1145</v>
      </c>
      <c r="B1148" s="63" t="s">
        <v>2091</v>
      </c>
      <c r="C1148" s="63" t="s">
        <v>2092</v>
      </c>
      <c r="D1148" s="56"/>
      <c r="E1148" s="56"/>
      <c r="F1148" s="56"/>
      <c r="G1148" s="56"/>
      <c r="H1148" s="56"/>
      <c r="I1148" s="56"/>
      <c r="J1148" s="56"/>
      <c r="K1148" s="56"/>
      <c r="L1148" s="56"/>
      <c r="M1148" s="56"/>
      <c r="N1148" s="56"/>
      <c r="O1148" s="56"/>
      <c r="P1148" s="56"/>
      <c r="Q1148" s="65"/>
      <c r="R1148" s="63" t="s">
        <v>24</v>
      </c>
      <c r="S1148" s="56"/>
      <c r="T1148" s="56"/>
    </row>
    <row r="1149" s="4" customFormat="1" ht="10" customHeight="1" spans="1:20">
      <c r="A1149" s="23">
        <v>1146</v>
      </c>
      <c r="B1149" s="63" t="s">
        <v>2093</v>
      </c>
      <c r="C1149" s="64" t="s">
        <v>2094</v>
      </c>
      <c r="D1149" s="56"/>
      <c r="E1149" s="56"/>
      <c r="F1149" s="56"/>
      <c r="G1149" s="56"/>
      <c r="H1149" s="56"/>
      <c r="I1149" s="56"/>
      <c r="J1149" s="56"/>
      <c r="K1149" s="56"/>
      <c r="L1149" s="56"/>
      <c r="M1149" s="56"/>
      <c r="N1149" s="56"/>
      <c r="O1149" s="56"/>
      <c r="P1149" s="56"/>
      <c r="Q1149" s="65"/>
      <c r="R1149" s="63" t="s">
        <v>24</v>
      </c>
      <c r="S1149" s="56"/>
      <c r="T1149" s="56"/>
    </row>
    <row r="1150" s="4" customFormat="1" ht="10" customHeight="1" spans="1:20">
      <c r="A1150" s="23">
        <v>1147</v>
      </c>
      <c r="B1150" s="63" t="s">
        <v>2095</v>
      </c>
      <c r="C1150" s="63" t="s">
        <v>2096</v>
      </c>
      <c r="D1150" s="56"/>
      <c r="E1150" s="56"/>
      <c r="F1150" s="56"/>
      <c r="G1150" s="56"/>
      <c r="H1150" s="56"/>
      <c r="I1150" s="56"/>
      <c r="J1150" s="56"/>
      <c r="K1150" s="56"/>
      <c r="L1150" s="56"/>
      <c r="M1150" s="56"/>
      <c r="N1150" s="56"/>
      <c r="O1150" s="56"/>
      <c r="P1150" s="56"/>
      <c r="Q1150" s="65"/>
      <c r="R1150" s="63" t="s">
        <v>24</v>
      </c>
      <c r="S1150" s="56"/>
      <c r="T1150" s="56"/>
    </row>
    <row r="1151" s="4" customFormat="1" ht="10" customHeight="1" spans="1:20">
      <c r="A1151" s="23">
        <v>1148</v>
      </c>
      <c r="B1151" s="63" t="s">
        <v>2097</v>
      </c>
      <c r="C1151" s="63" t="s">
        <v>2098</v>
      </c>
      <c r="D1151" s="56"/>
      <c r="E1151" s="56"/>
      <c r="F1151" s="56"/>
      <c r="G1151" s="56"/>
      <c r="H1151" s="56"/>
      <c r="I1151" s="56"/>
      <c r="J1151" s="56"/>
      <c r="K1151" s="56"/>
      <c r="L1151" s="56"/>
      <c r="M1151" s="56"/>
      <c r="N1151" s="56"/>
      <c r="O1151" s="56"/>
      <c r="P1151" s="56"/>
      <c r="Q1151" s="65"/>
      <c r="R1151" s="63" t="s">
        <v>24</v>
      </c>
      <c r="S1151" s="56"/>
      <c r="T1151" s="56"/>
    </row>
    <row r="1152" s="4" customFormat="1" ht="10" customHeight="1" spans="1:20">
      <c r="A1152" s="23">
        <v>1149</v>
      </c>
      <c r="B1152" s="54" t="s">
        <v>2099</v>
      </c>
      <c r="C1152" s="55" t="s">
        <v>1621</v>
      </c>
      <c r="D1152" s="56"/>
      <c r="E1152" s="56"/>
      <c r="F1152" s="56"/>
      <c r="G1152" s="56"/>
      <c r="H1152" s="56"/>
      <c r="I1152" s="56"/>
      <c r="J1152" s="56"/>
      <c r="K1152" s="56"/>
      <c r="L1152" s="56"/>
      <c r="M1152" s="56"/>
      <c r="N1152" s="56"/>
      <c r="O1152" s="56"/>
      <c r="P1152" s="56"/>
      <c r="Q1152" s="65"/>
      <c r="R1152" s="63" t="s">
        <v>24</v>
      </c>
      <c r="S1152" s="56"/>
      <c r="T1152" s="56"/>
    </row>
    <row r="1153" s="4" customFormat="1" ht="10" customHeight="1" spans="1:20">
      <c r="A1153" s="23">
        <v>1150</v>
      </c>
      <c r="B1153" s="63" t="s">
        <v>2100</v>
      </c>
      <c r="C1153" s="63" t="s">
        <v>1611</v>
      </c>
      <c r="D1153" s="56"/>
      <c r="E1153" s="56"/>
      <c r="F1153" s="56"/>
      <c r="G1153" s="56"/>
      <c r="H1153" s="56"/>
      <c r="I1153" s="56"/>
      <c r="J1153" s="56"/>
      <c r="K1153" s="56"/>
      <c r="L1153" s="56"/>
      <c r="M1153" s="56"/>
      <c r="N1153" s="56"/>
      <c r="O1153" s="56"/>
      <c r="P1153" s="56"/>
      <c r="Q1153" s="65"/>
      <c r="R1153" s="63" t="s">
        <v>24</v>
      </c>
      <c r="S1153" s="56"/>
      <c r="T1153" s="56"/>
    </row>
    <row r="1154" s="4" customFormat="1" ht="10" customHeight="1" spans="1:20">
      <c r="A1154" s="23">
        <v>1151</v>
      </c>
      <c r="B1154" s="63" t="s">
        <v>2101</v>
      </c>
      <c r="C1154" s="63" t="s">
        <v>1585</v>
      </c>
      <c r="D1154" s="56"/>
      <c r="E1154" s="56"/>
      <c r="F1154" s="56"/>
      <c r="G1154" s="56"/>
      <c r="H1154" s="56"/>
      <c r="I1154" s="56"/>
      <c r="J1154" s="56"/>
      <c r="K1154" s="56"/>
      <c r="L1154" s="56"/>
      <c r="M1154" s="56"/>
      <c r="N1154" s="56"/>
      <c r="O1154" s="56"/>
      <c r="P1154" s="56"/>
      <c r="Q1154" s="65"/>
      <c r="R1154" s="63" t="s">
        <v>24</v>
      </c>
      <c r="S1154" s="56"/>
      <c r="T1154" s="56"/>
    </row>
    <row r="1155" s="4" customFormat="1" ht="10" customHeight="1" spans="1:20">
      <c r="A1155" s="23">
        <v>1152</v>
      </c>
      <c r="B1155" s="63" t="s">
        <v>2102</v>
      </c>
      <c r="C1155" s="63" t="s">
        <v>2002</v>
      </c>
      <c r="D1155" s="56"/>
      <c r="E1155" s="56"/>
      <c r="F1155" s="56"/>
      <c r="G1155" s="56"/>
      <c r="H1155" s="56"/>
      <c r="I1155" s="56"/>
      <c r="J1155" s="56"/>
      <c r="K1155" s="56"/>
      <c r="L1155" s="56"/>
      <c r="M1155" s="56"/>
      <c r="N1155" s="56"/>
      <c r="O1155" s="56"/>
      <c r="P1155" s="56"/>
      <c r="Q1155" s="65"/>
      <c r="R1155" s="63" t="s">
        <v>24</v>
      </c>
      <c r="S1155" s="56"/>
      <c r="T1155" s="56"/>
    </row>
    <row r="1156" s="4" customFormat="1" ht="10" customHeight="1" spans="1:20">
      <c r="A1156" s="23">
        <v>1153</v>
      </c>
      <c r="B1156" s="63" t="s">
        <v>2103</v>
      </c>
      <c r="C1156" s="63" t="s">
        <v>2104</v>
      </c>
      <c r="D1156" s="56"/>
      <c r="E1156" s="56"/>
      <c r="F1156" s="56"/>
      <c r="G1156" s="56"/>
      <c r="H1156" s="56"/>
      <c r="I1156" s="56"/>
      <c r="J1156" s="56"/>
      <c r="K1156" s="56"/>
      <c r="L1156" s="56"/>
      <c r="M1156" s="56"/>
      <c r="N1156" s="56"/>
      <c r="O1156" s="56"/>
      <c r="P1156" s="56"/>
      <c r="Q1156" s="65"/>
      <c r="R1156" s="63" t="s">
        <v>24</v>
      </c>
      <c r="S1156" s="56"/>
      <c r="T1156" s="56"/>
    </row>
    <row r="1157" s="4" customFormat="1" ht="10" customHeight="1" spans="1:20">
      <c r="A1157" s="23">
        <v>1154</v>
      </c>
      <c r="B1157" s="66" t="s">
        <v>2105</v>
      </c>
      <c r="C1157" s="60" t="s">
        <v>1946</v>
      </c>
      <c r="D1157" s="56"/>
      <c r="E1157" s="56"/>
      <c r="F1157" s="56"/>
      <c r="G1157" s="56"/>
      <c r="H1157" s="56"/>
      <c r="I1157" s="56"/>
      <c r="J1157" s="56"/>
      <c r="K1157" s="56"/>
      <c r="L1157" s="56"/>
      <c r="M1157" s="56"/>
      <c r="N1157" s="56"/>
      <c r="O1157" s="56"/>
      <c r="P1157" s="56"/>
      <c r="Q1157" s="56"/>
      <c r="R1157" s="66" t="s">
        <v>24</v>
      </c>
      <c r="S1157" s="56"/>
      <c r="T1157" s="56"/>
    </row>
    <row r="1158" s="4" customFormat="1" ht="10" customHeight="1" spans="1:20">
      <c r="A1158" s="23">
        <v>1155</v>
      </c>
      <c r="B1158" s="66" t="s">
        <v>2106</v>
      </c>
      <c r="C1158" s="66" t="s">
        <v>2000</v>
      </c>
      <c r="D1158" s="56"/>
      <c r="E1158" s="56"/>
      <c r="F1158" s="56"/>
      <c r="G1158" s="56"/>
      <c r="H1158" s="56"/>
      <c r="I1158" s="56"/>
      <c r="J1158" s="56"/>
      <c r="K1158" s="56"/>
      <c r="L1158" s="56"/>
      <c r="M1158" s="56"/>
      <c r="N1158" s="56"/>
      <c r="O1158" s="56"/>
      <c r="P1158" s="56"/>
      <c r="Q1158" s="56"/>
      <c r="R1158" s="66" t="s">
        <v>24</v>
      </c>
      <c r="S1158" s="56"/>
      <c r="T1158" s="56"/>
    </row>
    <row r="1159" s="4" customFormat="1" ht="10" customHeight="1" spans="1:20">
      <c r="A1159" s="23">
        <v>1156</v>
      </c>
      <c r="B1159" s="66" t="s">
        <v>2107</v>
      </c>
      <c r="C1159" s="66" t="s">
        <v>2108</v>
      </c>
      <c r="D1159" s="56"/>
      <c r="E1159" s="56"/>
      <c r="F1159" s="56"/>
      <c r="G1159" s="56"/>
      <c r="H1159" s="56"/>
      <c r="I1159" s="56"/>
      <c r="J1159" s="56"/>
      <c r="K1159" s="56"/>
      <c r="L1159" s="56"/>
      <c r="M1159" s="56"/>
      <c r="N1159" s="56"/>
      <c r="O1159" s="56"/>
      <c r="P1159" s="56"/>
      <c r="Q1159" s="56"/>
      <c r="R1159" s="66" t="s">
        <v>24</v>
      </c>
      <c r="S1159" s="56"/>
      <c r="T1159" s="56"/>
    </row>
    <row r="1160" s="4" customFormat="1" ht="10" customHeight="1" spans="1:20">
      <c r="A1160" s="23">
        <v>1157</v>
      </c>
      <c r="B1160" s="66" t="s">
        <v>2109</v>
      </c>
      <c r="C1160" s="66" t="s">
        <v>2110</v>
      </c>
      <c r="D1160" s="56"/>
      <c r="E1160" s="56"/>
      <c r="F1160" s="56"/>
      <c r="G1160" s="56"/>
      <c r="H1160" s="56"/>
      <c r="I1160" s="56"/>
      <c r="J1160" s="56"/>
      <c r="K1160" s="56"/>
      <c r="L1160" s="56"/>
      <c r="M1160" s="56"/>
      <c r="N1160" s="56"/>
      <c r="O1160" s="56"/>
      <c r="P1160" s="56"/>
      <c r="Q1160" s="56"/>
      <c r="R1160" s="66" t="s">
        <v>24</v>
      </c>
      <c r="S1160" s="56"/>
      <c r="T1160" s="56"/>
    </row>
    <row r="1161" s="4" customFormat="1" ht="10" customHeight="1" spans="1:20">
      <c r="A1161" s="23">
        <v>1158</v>
      </c>
      <c r="B1161" s="66" t="s">
        <v>2111</v>
      </c>
      <c r="C1161" s="66" t="s">
        <v>1948</v>
      </c>
      <c r="D1161" s="56"/>
      <c r="E1161" s="56"/>
      <c r="F1161" s="56"/>
      <c r="G1161" s="56"/>
      <c r="H1161" s="56"/>
      <c r="I1161" s="56"/>
      <c r="J1161" s="56"/>
      <c r="K1161" s="56"/>
      <c r="L1161" s="56"/>
      <c r="M1161" s="56"/>
      <c r="N1161" s="56"/>
      <c r="O1161" s="56"/>
      <c r="P1161" s="56"/>
      <c r="Q1161" s="56"/>
      <c r="R1161" s="66" t="s">
        <v>24</v>
      </c>
      <c r="S1161" s="56"/>
      <c r="T1161" s="56"/>
    </row>
    <row r="1162" s="4" customFormat="1" ht="10" customHeight="1" spans="1:20">
      <c r="A1162" s="23">
        <v>1159</v>
      </c>
      <c r="B1162" s="56" t="s">
        <v>2112</v>
      </c>
      <c r="C1162" s="57" t="s">
        <v>1786</v>
      </c>
      <c r="D1162" s="56"/>
      <c r="E1162" s="56"/>
      <c r="F1162" s="56"/>
      <c r="G1162" s="56"/>
      <c r="H1162" s="56"/>
      <c r="I1162" s="56"/>
      <c r="J1162" s="56"/>
      <c r="K1162" s="56"/>
      <c r="L1162" s="56"/>
      <c r="M1162" s="56"/>
      <c r="N1162" s="56"/>
      <c r="O1162" s="56" t="s">
        <v>24</v>
      </c>
      <c r="P1162" s="56"/>
      <c r="Q1162" s="56"/>
      <c r="R1162" s="56"/>
      <c r="S1162" s="56"/>
      <c r="T1162" s="56" t="s">
        <v>24</v>
      </c>
    </row>
    <row r="1163" s="4" customFormat="1" ht="10" customHeight="1" spans="1:20">
      <c r="A1163" s="23">
        <v>1160</v>
      </c>
      <c r="B1163" s="56" t="s">
        <v>2113</v>
      </c>
      <c r="C1163" s="57" t="s">
        <v>2114</v>
      </c>
      <c r="D1163" s="56"/>
      <c r="E1163" s="56"/>
      <c r="F1163" s="56"/>
      <c r="G1163" s="56"/>
      <c r="H1163" s="56"/>
      <c r="I1163" s="56"/>
      <c r="J1163" s="56"/>
      <c r="K1163" s="56"/>
      <c r="L1163" s="56"/>
      <c r="M1163" s="56"/>
      <c r="N1163" s="56"/>
      <c r="O1163" s="56"/>
      <c r="P1163" s="56"/>
      <c r="Q1163" s="56"/>
      <c r="R1163" s="56"/>
      <c r="S1163" s="56"/>
      <c r="T1163" s="56" t="s">
        <v>24</v>
      </c>
    </row>
    <row r="1164" s="4" customFormat="1" ht="10" customHeight="1" spans="1:20">
      <c r="A1164" s="23">
        <v>1161</v>
      </c>
      <c r="B1164" s="56" t="s">
        <v>2115</v>
      </c>
      <c r="C1164" s="57" t="s">
        <v>2116</v>
      </c>
      <c r="D1164" s="56"/>
      <c r="E1164" s="56"/>
      <c r="F1164" s="56"/>
      <c r="G1164" s="56"/>
      <c r="H1164" s="56"/>
      <c r="I1164" s="56"/>
      <c r="J1164" s="56"/>
      <c r="K1164" s="56"/>
      <c r="L1164" s="56"/>
      <c r="M1164" s="56"/>
      <c r="N1164" s="56"/>
      <c r="O1164" s="56"/>
      <c r="P1164" s="56"/>
      <c r="Q1164" s="56"/>
      <c r="R1164" s="56" t="s">
        <v>24</v>
      </c>
      <c r="S1164" s="56"/>
      <c r="T1164" s="56"/>
    </row>
    <row r="1165" s="5" customFormat="1" ht="10" customHeight="1" spans="1:20">
      <c r="A1165" s="23">
        <v>1162</v>
      </c>
      <c r="B1165" s="67" t="s">
        <v>2117</v>
      </c>
      <c r="C1165" s="68" t="s">
        <v>2118</v>
      </c>
      <c r="D1165" s="69" t="s">
        <v>24</v>
      </c>
      <c r="E1165" s="69"/>
      <c r="F1165" s="69"/>
      <c r="G1165" s="69"/>
      <c r="H1165" s="69"/>
      <c r="I1165" s="69"/>
      <c r="J1165" s="69"/>
      <c r="K1165" s="69"/>
      <c r="L1165" s="69"/>
      <c r="M1165" s="69"/>
      <c r="N1165" s="69"/>
      <c r="O1165" s="69"/>
      <c r="P1165" s="69"/>
      <c r="Q1165" s="69"/>
      <c r="R1165" s="69"/>
      <c r="S1165" s="69"/>
      <c r="T1165" s="69"/>
    </row>
    <row r="1166" s="5" customFormat="1" ht="10" customHeight="1" spans="1:20">
      <c r="A1166" s="23">
        <v>1163</v>
      </c>
      <c r="B1166" s="67" t="s">
        <v>2119</v>
      </c>
      <c r="C1166" s="68" t="s">
        <v>2120</v>
      </c>
      <c r="D1166" s="69" t="s">
        <v>24</v>
      </c>
      <c r="E1166" s="69"/>
      <c r="F1166" s="69"/>
      <c r="G1166" s="69"/>
      <c r="H1166" s="69"/>
      <c r="I1166" s="69"/>
      <c r="J1166" s="69"/>
      <c r="K1166" s="69"/>
      <c r="L1166" s="69"/>
      <c r="M1166" s="69"/>
      <c r="N1166" s="69"/>
      <c r="O1166" s="67" t="s">
        <v>24</v>
      </c>
      <c r="P1166" s="69"/>
      <c r="Q1166" s="69"/>
      <c r="R1166" s="69"/>
      <c r="S1166" s="69"/>
      <c r="T1166" s="69"/>
    </row>
    <row r="1167" s="5" customFormat="1" ht="10" customHeight="1" spans="1:20">
      <c r="A1167" s="23">
        <v>1164</v>
      </c>
      <c r="B1167" s="67" t="s">
        <v>2121</v>
      </c>
      <c r="C1167" s="68" t="s">
        <v>2122</v>
      </c>
      <c r="D1167" s="69"/>
      <c r="E1167" s="69"/>
      <c r="F1167" s="69"/>
      <c r="G1167" s="69" t="s">
        <v>24</v>
      </c>
      <c r="H1167" s="69"/>
      <c r="I1167" s="69"/>
      <c r="J1167" s="69"/>
      <c r="K1167" s="69"/>
      <c r="L1167" s="69"/>
      <c r="M1167" s="69"/>
      <c r="N1167" s="69"/>
      <c r="O1167" s="69"/>
      <c r="P1167" s="69"/>
      <c r="Q1167" s="69"/>
      <c r="R1167" s="69"/>
      <c r="S1167" s="69"/>
      <c r="T1167" s="69"/>
    </row>
    <row r="1168" s="5" customFormat="1" ht="10" customHeight="1" spans="1:20">
      <c r="A1168" s="23">
        <v>1165</v>
      </c>
      <c r="B1168" s="67" t="s">
        <v>2123</v>
      </c>
      <c r="C1168" s="68" t="s">
        <v>2124</v>
      </c>
      <c r="D1168" s="69"/>
      <c r="E1168" s="69"/>
      <c r="F1168" s="69" t="s">
        <v>24</v>
      </c>
      <c r="G1168" s="69"/>
      <c r="H1168" s="69"/>
      <c r="I1168" s="69"/>
      <c r="J1168" s="69"/>
      <c r="K1168" s="69"/>
      <c r="L1168" s="69"/>
      <c r="M1168" s="69"/>
      <c r="N1168" s="69"/>
      <c r="O1168" s="69"/>
      <c r="P1168" s="69"/>
      <c r="Q1168" s="69"/>
      <c r="R1168" s="69"/>
      <c r="S1168" s="69"/>
      <c r="T1168" s="69"/>
    </row>
    <row r="1169" s="5" customFormat="1" ht="10" customHeight="1" spans="1:20">
      <c r="A1169" s="23">
        <v>1166</v>
      </c>
      <c r="B1169" s="67" t="s">
        <v>2125</v>
      </c>
      <c r="C1169" s="68" t="s">
        <v>2126</v>
      </c>
      <c r="D1169" s="69" t="s">
        <v>24</v>
      </c>
      <c r="E1169" s="69"/>
      <c r="F1169" s="69"/>
      <c r="G1169" s="69"/>
      <c r="H1169" s="69"/>
      <c r="I1169" s="69"/>
      <c r="J1169" s="69"/>
      <c r="K1169" s="69"/>
      <c r="L1169" s="69"/>
      <c r="M1169" s="69"/>
      <c r="N1169" s="69"/>
      <c r="O1169" s="69"/>
      <c r="P1169" s="69"/>
      <c r="Q1169" s="69"/>
      <c r="R1169" s="69"/>
      <c r="S1169" s="69"/>
      <c r="T1169" s="69"/>
    </row>
    <row r="1170" s="5" customFormat="1" ht="10" customHeight="1" spans="1:20">
      <c r="A1170" s="23">
        <v>1167</v>
      </c>
      <c r="B1170" s="67" t="s">
        <v>2127</v>
      </c>
      <c r="C1170" s="68" t="s">
        <v>2128</v>
      </c>
      <c r="D1170" s="69" t="s">
        <v>24</v>
      </c>
      <c r="E1170" s="69"/>
      <c r="F1170" s="69"/>
      <c r="G1170" s="69"/>
      <c r="H1170" s="69"/>
      <c r="I1170" s="69"/>
      <c r="J1170" s="69"/>
      <c r="K1170" s="69"/>
      <c r="L1170" s="69"/>
      <c r="M1170" s="69"/>
      <c r="N1170" s="69"/>
      <c r="O1170" s="69"/>
      <c r="P1170" s="69"/>
      <c r="Q1170" s="69"/>
      <c r="R1170" s="69"/>
      <c r="S1170" s="69"/>
      <c r="T1170" s="69"/>
    </row>
    <row r="1171" s="5" customFormat="1" ht="10" customHeight="1" spans="1:20">
      <c r="A1171" s="23">
        <v>1168</v>
      </c>
      <c r="B1171" s="67" t="s">
        <v>2129</v>
      </c>
      <c r="C1171" s="68" t="s">
        <v>2130</v>
      </c>
      <c r="D1171" s="69"/>
      <c r="E1171" s="69"/>
      <c r="F1171" s="69"/>
      <c r="G1171" s="69"/>
      <c r="H1171" s="69"/>
      <c r="I1171" s="69" t="s">
        <v>24</v>
      </c>
      <c r="J1171" s="69"/>
      <c r="K1171" s="69"/>
      <c r="L1171" s="69"/>
      <c r="M1171" s="69"/>
      <c r="N1171" s="69"/>
      <c r="O1171" s="67" t="s">
        <v>24</v>
      </c>
      <c r="P1171" s="69"/>
      <c r="Q1171" s="69"/>
      <c r="R1171" s="69"/>
      <c r="S1171" s="69"/>
      <c r="T1171" s="69"/>
    </row>
    <row r="1172" s="5" customFormat="1" ht="10" customHeight="1" spans="1:20">
      <c r="A1172" s="23">
        <v>1169</v>
      </c>
      <c r="B1172" s="67" t="s">
        <v>2131</v>
      </c>
      <c r="C1172" s="68" t="s">
        <v>2132</v>
      </c>
      <c r="D1172" s="69"/>
      <c r="E1172" s="69"/>
      <c r="F1172" s="69"/>
      <c r="G1172" s="69"/>
      <c r="H1172" s="69"/>
      <c r="I1172" s="69"/>
      <c r="J1172" s="69"/>
      <c r="K1172" s="69"/>
      <c r="L1172" s="69"/>
      <c r="M1172" s="69"/>
      <c r="N1172" s="69"/>
      <c r="O1172" s="69"/>
      <c r="P1172" s="69"/>
      <c r="Q1172" s="69"/>
      <c r="R1172" s="69"/>
      <c r="S1172" s="69"/>
      <c r="T1172" s="69" t="s">
        <v>24</v>
      </c>
    </row>
    <row r="1173" s="5" customFormat="1" ht="10" customHeight="1" spans="1:20">
      <c r="A1173" s="23">
        <v>1170</v>
      </c>
      <c r="B1173" s="67" t="s">
        <v>2133</v>
      </c>
      <c r="C1173" s="68" t="s">
        <v>2134</v>
      </c>
      <c r="D1173" s="69"/>
      <c r="E1173" s="69"/>
      <c r="F1173" s="69"/>
      <c r="G1173" s="69"/>
      <c r="H1173" s="69" t="s">
        <v>24</v>
      </c>
      <c r="I1173" s="69"/>
      <c r="J1173" s="69"/>
      <c r="K1173" s="69"/>
      <c r="L1173" s="69"/>
      <c r="M1173" s="69"/>
      <c r="N1173" s="69"/>
      <c r="O1173" s="69"/>
      <c r="P1173" s="69"/>
      <c r="Q1173" s="69"/>
      <c r="R1173" s="69"/>
      <c r="S1173" s="69"/>
      <c r="T1173" s="69"/>
    </row>
    <row r="1174" s="5" customFormat="1" ht="10" customHeight="1" spans="1:20">
      <c r="A1174" s="23">
        <v>1171</v>
      </c>
      <c r="B1174" s="67" t="s">
        <v>2135</v>
      </c>
      <c r="C1174" s="68" t="s">
        <v>2136</v>
      </c>
      <c r="D1174" s="69"/>
      <c r="E1174" s="69"/>
      <c r="F1174" s="69"/>
      <c r="G1174" s="69"/>
      <c r="H1174" s="69"/>
      <c r="I1174" s="69" t="s">
        <v>24</v>
      </c>
      <c r="J1174" s="69"/>
      <c r="K1174" s="69"/>
      <c r="L1174" s="69"/>
      <c r="M1174" s="69"/>
      <c r="N1174" s="69"/>
      <c r="O1174" s="69"/>
      <c r="P1174" s="69"/>
      <c r="Q1174" s="69"/>
      <c r="R1174" s="69"/>
      <c r="S1174" s="69"/>
      <c r="T1174" s="69"/>
    </row>
    <row r="1175" s="5" customFormat="1" ht="10" customHeight="1" spans="1:20">
      <c r="A1175" s="23">
        <v>1172</v>
      </c>
      <c r="B1175" s="67" t="s">
        <v>2137</v>
      </c>
      <c r="C1175" s="68" t="s">
        <v>2138</v>
      </c>
      <c r="D1175" s="69"/>
      <c r="E1175" s="69" t="s">
        <v>24</v>
      </c>
      <c r="F1175" s="69"/>
      <c r="G1175" s="69"/>
      <c r="H1175" s="69"/>
      <c r="I1175" s="69"/>
      <c r="J1175" s="69"/>
      <c r="K1175" s="69"/>
      <c r="L1175" s="69"/>
      <c r="M1175" s="69"/>
      <c r="N1175" s="69"/>
      <c r="O1175" s="69"/>
      <c r="P1175" s="69"/>
      <c r="Q1175" s="69"/>
      <c r="R1175" s="69"/>
      <c r="S1175" s="69"/>
      <c r="T1175" s="69"/>
    </row>
    <row r="1176" s="5" customFormat="1" ht="10" customHeight="1" spans="1:20">
      <c r="A1176" s="23">
        <v>1173</v>
      </c>
      <c r="B1176" s="67" t="s">
        <v>2139</v>
      </c>
      <c r="C1176" s="68" t="s">
        <v>2140</v>
      </c>
      <c r="D1176" s="69"/>
      <c r="E1176" s="69"/>
      <c r="F1176" s="69"/>
      <c r="G1176" s="69"/>
      <c r="H1176" s="69"/>
      <c r="I1176" s="69" t="s">
        <v>24</v>
      </c>
      <c r="J1176" s="69"/>
      <c r="K1176" s="69"/>
      <c r="L1176" s="69"/>
      <c r="M1176" s="69"/>
      <c r="N1176" s="69"/>
      <c r="O1176" s="69"/>
      <c r="P1176" s="69"/>
      <c r="Q1176" s="69"/>
      <c r="R1176" s="69"/>
      <c r="S1176" s="69"/>
      <c r="T1176" s="69"/>
    </row>
    <row r="1177" s="5" customFormat="1" ht="10" customHeight="1" spans="1:20">
      <c r="A1177" s="23">
        <v>1174</v>
      </c>
      <c r="B1177" s="67" t="s">
        <v>2141</v>
      </c>
      <c r="C1177" s="68" t="s">
        <v>2142</v>
      </c>
      <c r="D1177" s="69" t="s">
        <v>24</v>
      </c>
      <c r="E1177" s="69"/>
      <c r="F1177" s="69"/>
      <c r="G1177" s="69"/>
      <c r="H1177" s="69"/>
      <c r="I1177" s="69"/>
      <c r="J1177" s="69"/>
      <c r="K1177" s="69"/>
      <c r="L1177" s="69"/>
      <c r="M1177" s="69"/>
      <c r="N1177" s="69"/>
      <c r="O1177" s="69"/>
      <c r="P1177" s="69"/>
      <c r="Q1177" s="69"/>
      <c r="R1177" s="69"/>
      <c r="S1177" s="69"/>
      <c r="T1177" s="69"/>
    </row>
    <row r="1178" s="5" customFormat="1" ht="10" customHeight="1" spans="1:20">
      <c r="A1178" s="23">
        <v>1175</v>
      </c>
      <c r="B1178" s="67" t="s">
        <v>2143</v>
      </c>
      <c r="C1178" s="68" t="s">
        <v>2144</v>
      </c>
      <c r="D1178" s="69"/>
      <c r="E1178" s="69" t="s">
        <v>24</v>
      </c>
      <c r="F1178" s="69"/>
      <c r="G1178" s="69"/>
      <c r="H1178" s="69"/>
      <c r="I1178" s="69"/>
      <c r="J1178" s="69"/>
      <c r="K1178" s="69"/>
      <c r="L1178" s="69"/>
      <c r="M1178" s="69"/>
      <c r="N1178" s="69"/>
      <c r="O1178" s="69"/>
      <c r="P1178" s="69"/>
      <c r="Q1178" s="69"/>
      <c r="R1178" s="69"/>
      <c r="S1178" s="69"/>
      <c r="T1178" s="69"/>
    </row>
    <row r="1179" s="5" customFormat="1" ht="10" customHeight="1" spans="1:20">
      <c r="A1179" s="23">
        <v>1176</v>
      </c>
      <c r="B1179" s="67" t="s">
        <v>2145</v>
      </c>
      <c r="C1179" s="68" t="s">
        <v>2146</v>
      </c>
      <c r="D1179" s="69" t="s">
        <v>24</v>
      </c>
      <c r="E1179" s="69"/>
      <c r="F1179" s="69"/>
      <c r="G1179" s="69"/>
      <c r="H1179" s="69"/>
      <c r="I1179" s="69"/>
      <c r="J1179" s="69"/>
      <c r="K1179" s="69"/>
      <c r="L1179" s="69"/>
      <c r="M1179" s="69"/>
      <c r="N1179" s="69"/>
      <c r="O1179" s="69"/>
      <c r="P1179" s="69"/>
      <c r="Q1179" s="69"/>
      <c r="R1179" s="69"/>
      <c r="S1179" s="69"/>
      <c r="T1179" s="69"/>
    </row>
    <row r="1180" s="5" customFormat="1" ht="10" customHeight="1" spans="1:20">
      <c r="A1180" s="23">
        <v>1177</v>
      </c>
      <c r="B1180" s="67" t="s">
        <v>2147</v>
      </c>
      <c r="C1180" s="68" t="s">
        <v>2148</v>
      </c>
      <c r="D1180" s="69"/>
      <c r="E1180" s="69"/>
      <c r="F1180" s="69"/>
      <c r="G1180" s="69"/>
      <c r="H1180" s="69"/>
      <c r="I1180" s="69"/>
      <c r="J1180" s="69"/>
      <c r="K1180" s="69"/>
      <c r="L1180" s="69"/>
      <c r="M1180" s="69"/>
      <c r="N1180" s="69"/>
      <c r="O1180" s="69"/>
      <c r="P1180" s="69"/>
      <c r="Q1180" s="69"/>
      <c r="R1180" s="69"/>
      <c r="S1180" s="69"/>
      <c r="T1180" s="69" t="s">
        <v>24</v>
      </c>
    </row>
    <row r="1181" s="5" customFormat="1" ht="10" customHeight="1" spans="1:20">
      <c r="A1181" s="23">
        <v>1178</v>
      </c>
      <c r="B1181" s="67" t="s">
        <v>2149</v>
      </c>
      <c r="C1181" s="68" t="s">
        <v>2150</v>
      </c>
      <c r="D1181" s="69"/>
      <c r="E1181" s="69"/>
      <c r="F1181" s="69"/>
      <c r="G1181" s="69" t="s">
        <v>24</v>
      </c>
      <c r="H1181" s="69"/>
      <c r="I1181" s="69"/>
      <c r="J1181" s="69"/>
      <c r="K1181" s="69"/>
      <c r="L1181" s="69"/>
      <c r="M1181" s="69"/>
      <c r="N1181" s="69"/>
      <c r="O1181" s="69"/>
      <c r="P1181" s="69"/>
      <c r="Q1181" s="69"/>
      <c r="R1181" s="69"/>
      <c r="S1181" s="69"/>
      <c r="T1181" s="69"/>
    </row>
    <row r="1182" s="5" customFormat="1" ht="10" customHeight="1" spans="1:20">
      <c r="A1182" s="23">
        <v>1179</v>
      </c>
      <c r="B1182" s="67" t="s">
        <v>2151</v>
      </c>
      <c r="C1182" s="68" t="s">
        <v>2152</v>
      </c>
      <c r="D1182" s="69" t="s">
        <v>24</v>
      </c>
      <c r="E1182" s="69"/>
      <c r="F1182" s="69"/>
      <c r="G1182" s="69"/>
      <c r="H1182" s="69"/>
      <c r="I1182" s="69"/>
      <c r="J1182" s="69"/>
      <c r="K1182" s="69"/>
      <c r="L1182" s="69"/>
      <c r="M1182" s="69"/>
      <c r="N1182" s="69"/>
      <c r="O1182" s="67" t="s">
        <v>24</v>
      </c>
      <c r="P1182" s="69"/>
      <c r="Q1182" s="69"/>
      <c r="R1182" s="69"/>
      <c r="S1182" s="69"/>
      <c r="T1182" s="69"/>
    </row>
    <row r="1183" s="5" customFormat="1" ht="10" customHeight="1" spans="1:20">
      <c r="A1183" s="23">
        <v>1180</v>
      </c>
      <c r="B1183" s="67" t="s">
        <v>2153</v>
      </c>
      <c r="C1183" s="68" t="s">
        <v>2154</v>
      </c>
      <c r="D1183" s="69"/>
      <c r="E1183" s="69"/>
      <c r="F1183" s="69"/>
      <c r="G1183" s="69" t="s">
        <v>24</v>
      </c>
      <c r="H1183" s="69"/>
      <c r="I1183" s="69"/>
      <c r="J1183" s="69"/>
      <c r="K1183" s="69"/>
      <c r="L1183" s="69"/>
      <c r="M1183" s="69"/>
      <c r="N1183" s="69"/>
      <c r="O1183" s="69"/>
      <c r="P1183" s="69"/>
      <c r="Q1183" s="69"/>
      <c r="R1183" s="69"/>
      <c r="S1183" s="69"/>
      <c r="T1183" s="69"/>
    </row>
    <row r="1184" s="5" customFormat="1" ht="10" customHeight="1" spans="1:20">
      <c r="A1184" s="23">
        <v>1181</v>
      </c>
      <c r="B1184" s="67" t="s">
        <v>2155</v>
      </c>
      <c r="C1184" s="68" t="s">
        <v>2156</v>
      </c>
      <c r="D1184" s="69" t="s">
        <v>24</v>
      </c>
      <c r="E1184" s="69"/>
      <c r="F1184" s="69"/>
      <c r="G1184" s="69"/>
      <c r="H1184" s="69"/>
      <c r="I1184" s="69"/>
      <c r="J1184" s="69"/>
      <c r="K1184" s="69"/>
      <c r="L1184" s="69"/>
      <c r="M1184" s="69"/>
      <c r="N1184" s="69"/>
      <c r="O1184" s="69"/>
      <c r="P1184" s="69"/>
      <c r="Q1184" s="69"/>
      <c r="R1184" s="69"/>
      <c r="S1184" s="69"/>
      <c r="T1184" s="69"/>
    </row>
    <row r="1185" s="5" customFormat="1" ht="10" customHeight="1" spans="1:20">
      <c r="A1185" s="23">
        <v>1182</v>
      </c>
      <c r="B1185" s="67" t="s">
        <v>2157</v>
      </c>
      <c r="C1185" s="68" t="s">
        <v>2158</v>
      </c>
      <c r="D1185" s="69" t="s">
        <v>24</v>
      </c>
      <c r="E1185" s="69"/>
      <c r="F1185" s="69"/>
      <c r="G1185" s="69"/>
      <c r="H1185" s="69"/>
      <c r="I1185" s="69"/>
      <c r="J1185" s="69"/>
      <c r="K1185" s="69"/>
      <c r="L1185" s="69"/>
      <c r="M1185" s="69"/>
      <c r="N1185" s="69"/>
      <c r="O1185" s="69"/>
      <c r="P1185" s="69"/>
      <c r="Q1185" s="69"/>
      <c r="R1185" s="69"/>
      <c r="S1185" s="69"/>
      <c r="T1185" s="69"/>
    </row>
    <row r="1186" s="5" customFormat="1" ht="10" customHeight="1" spans="1:20">
      <c r="A1186" s="23">
        <v>1183</v>
      </c>
      <c r="B1186" s="67" t="s">
        <v>2159</v>
      </c>
      <c r="C1186" s="68" t="s">
        <v>2160</v>
      </c>
      <c r="D1186" s="69" t="s">
        <v>24</v>
      </c>
      <c r="E1186" s="69"/>
      <c r="F1186" s="69"/>
      <c r="G1186" s="69"/>
      <c r="H1186" s="69"/>
      <c r="I1186" s="69"/>
      <c r="J1186" s="69"/>
      <c r="K1186" s="69"/>
      <c r="L1186" s="69"/>
      <c r="M1186" s="69"/>
      <c r="N1186" s="69"/>
      <c r="O1186" s="69"/>
      <c r="P1186" s="69"/>
      <c r="Q1186" s="69"/>
      <c r="R1186" s="69"/>
      <c r="S1186" s="69"/>
      <c r="T1186" s="69"/>
    </row>
    <row r="1187" s="5" customFormat="1" ht="10" customHeight="1" spans="1:20">
      <c r="A1187" s="23">
        <v>1184</v>
      </c>
      <c r="B1187" s="67" t="s">
        <v>2161</v>
      </c>
      <c r="C1187" s="68" t="s">
        <v>2162</v>
      </c>
      <c r="D1187" s="69"/>
      <c r="E1187" s="69"/>
      <c r="F1187" s="69"/>
      <c r="G1187" s="69"/>
      <c r="H1187" s="69"/>
      <c r="I1187" s="69" t="s">
        <v>24</v>
      </c>
      <c r="J1187" s="69"/>
      <c r="K1187" s="69"/>
      <c r="L1187" s="69"/>
      <c r="M1187" s="69"/>
      <c r="N1187" s="69"/>
      <c r="O1187" s="69"/>
      <c r="P1187" s="69"/>
      <c r="Q1187" s="69"/>
      <c r="R1187" s="69"/>
      <c r="S1187" s="69"/>
      <c r="T1187" s="69"/>
    </row>
    <row r="1188" s="5" customFormat="1" ht="10" customHeight="1" spans="1:20">
      <c r="A1188" s="23">
        <v>1185</v>
      </c>
      <c r="B1188" s="67" t="s">
        <v>2163</v>
      </c>
      <c r="C1188" s="68" t="s">
        <v>2126</v>
      </c>
      <c r="D1188" s="69"/>
      <c r="E1188" s="69"/>
      <c r="F1188" s="69"/>
      <c r="G1188" s="69" t="s">
        <v>24</v>
      </c>
      <c r="H1188" s="69"/>
      <c r="I1188" s="69"/>
      <c r="J1188" s="69"/>
      <c r="K1188" s="69"/>
      <c r="L1188" s="69"/>
      <c r="M1188" s="69"/>
      <c r="N1188" s="69"/>
      <c r="O1188" s="69"/>
      <c r="P1188" s="69"/>
      <c r="Q1188" s="69"/>
      <c r="R1188" s="69"/>
      <c r="S1188" s="69"/>
      <c r="T1188" s="69"/>
    </row>
    <row r="1189" s="5" customFormat="1" ht="10" customHeight="1" spans="1:20">
      <c r="A1189" s="23">
        <v>1186</v>
      </c>
      <c r="B1189" s="67" t="s">
        <v>2164</v>
      </c>
      <c r="C1189" s="68" t="s">
        <v>2165</v>
      </c>
      <c r="D1189" s="69"/>
      <c r="E1189" s="69"/>
      <c r="F1189" s="69"/>
      <c r="G1189" s="69"/>
      <c r="H1189" s="69" t="s">
        <v>24</v>
      </c>
      <c r="I1189" s="69"/>
      <c r="J1189" s="69"/>
      <c r="K1189" s="69"/>
      <c r="L1189" s="69"/>
      <c r="M1189" s="69"/>
      <c r="N1189" s="69"/>
      <c r="O1189" s="69"/>
      <c r="P1189" s="69"/>
      <c r="Q1189" s="69"/>
      <c r="R1189" s="69"/>
      <c r="S1189" s="69"/>
      <c r="T1189" s="69"/>
    </row>
    <row r="1190" s="5" customFormat="1" ht="10" customHeight="1" spans="1:20">
      <c r="A1190" s="23">
        <v>1187</v>
      </c>
      <c r="B1190" s="67" t="s">
        <v>2166</v>
      </c>
      <c r="C1190" s="68" t="s">
        <v>2167</v>
      </c>
      <c r="D1190" s="69"/>
      <c r="E1190" s="69"/>
      <c r="F1190" s="69" t="s">
        <v>24</v>
      </c>
      <c r="G1190" s="69"/>
      <c r="H1190" s="69"/>
      <c r="I1190" s="69"/>
      <c r="J1190" s="69"/>
      <c r="K1190" s="69"/>
      <c r="L1190" s="69"/>
      <c r="M1190" s="69"/>
      <c r="N1190" s="69"/>
      <c r="O1190" s="69"/>
      <c r="P1190" s="69"/>
      <c r="Q1190" s="69"/>
      <c r="R1190" s="69"/>
      <c r="S1190" s="69"/>
      <c r="T1190" s="69"/>
    </row>
    <row r="1191" s="5" customFormat="1" ht="10" customHeight="1" spans="1:20">
      <c r="A1191" s="23">
        <v>1188</v>
      </c>
      <c r="B1191" s="67" t="s">
        <v>2168</v>
      </c>
      <c r="C1191" s="68" t="s">
        <v>2169</v>
      </c>
      <c r="D1191" s="69" t="s">
        <v>24</v>
      </c>
      <c r="E1191" s="69"/>
      <c r="F1191" s="69"/>
      <c r="G1191" s="69"/>
      <c r="H1191" s="69"/>
      <c r="I1191" s="69"/>
      <c r="J1191" s="69"/>
      <c r="K1191" s="69"/>
      <c r="L1191" s="69"/>
      <c r="M1191" s="69"/>
      <c r="N1191" s="69"/>
      <c r="O1191" s="69"/>
      <c r="P1191" s="69"/>
      <c r="Q1191" s="69"/>
      <c r="R1191" s="69"/>
      <c r="S1191" s="69"/>
      <c r="T1191" s="69"/>
    </row>
    <row r="1192" s="5" customFormat="1" ht="10" customHeight="1" spans="1:20">
      <c r="A1192" s="23">
        <v>1189</v>
      </c>
      <c r="B1192" s="67" t="s">
        <v>2170</v>
      </c>
      <c r="C1192" s="68" t="s">
        <v>2171</v>
      </c>
      <c r="D1192" s="69" t="s">
        <v>24</v>
      </c>
      <c r="E1192" s="69"/>
      <c r="F1192" s="69"/>
      <c r="G1192" s="69"/>
      <c r="H1192" s="69"/>
      <c r="I1192" s="69"/>
      <c r="J1192" s="69"/>
      <c r="K1192" s="69"/>
      <c r="L1192" s="69"/>
      <c r="M1192" s="69"/>
      <c r="N1192" s="69"/>
      <c r="O1192" s="69"/>
      <c r="P1192" s="69"/>
      <c r="Q1192" s="69"/>
      <c r="R1192" s="69"/>
      <c r="S1192" s="69"/>
      <c r="T1192" s="69"/>
    </row>
    <row r="1193" s="5" customFormat="1" ht="10" customHeight="1" spans="1:20">
      <c r="A1193" s="23">
        <v>1190</v>
      </c>
      <c r="B1193" s="67" t="s">
        <v>2172</v>
      </c>
      <c r="C1193" s="68" t="s">
        <v>2173</v>
      </c>
      <c r="D1193" s="69"/>
      <c r="E1193" s="69"/>
      <c r="F1193" s="69"/>
      <c r="G1193" s="69"/>
      <c r="H1193" s="69" t="s">
        <v>24</v>
      </c>
      <c r="I1193" s="69"/>
      <c r="J1193" s="69"/>
      <c r="K1193" s="69"/>
      <c r="L1193" s="69"/>
      <c r="M1193" s="69"/>
      <c r="N1193" s="69"/>
      <c r="O1193" s="69"/>
      <c r="P1193" s="69"/>
      <c r="Q1193" s="69"/>
      <c r="R1193" s="69"/>
      <c r="S1193" s="69"/>
      <c r="T1193" s="69"/>
    </row>
    <row r="1194" s="5" customFormat="1" ht="10" customHeight="1" spans="1:20">
      <c r="A1194" s="23">
        <v>1191</v>
      </c>
      <c r="B1194" s="67" t="s">
        <v>2174</v>
      </c>
      <c r="C1194" s="68" t="s">
        <v>2175</v>
      </c>
      <c r="D1194" s="69"/>
      <c r="E1194" s="69"/>
      <c r="F1194" s="69"/>
      <c r="G1194" s="69"/>
      <c r="H1194" s="69"/>
      <c r="I1194" s="69"/>
      <c r="J1194" s="69"/>
      <c r="K1194" s="69"/>
      <c r="L1194" s="69"/>
      <c r="M1194" s="69"/>
      <c r="N1194" s="69"/>
      <c r="O1194" s="69" t="s">
        <v>24</v>
      </c>
      <c r="P1194" s="69"/>
      <c r="Q1194" s="69"/>
      <c r="R1194" s="69"/>
      <c r="S1194" s="69"/>
      <c r="T1194" s="69" t="s">
        <v>24</v>
      </c>
    </row>
    <row r="1195" s="5" customFormat="1" ht="10" customHeight="1" spans="1:20">
      <c r="A1195" s="23">
        <v>1192</v>
      </c>
      <c r="B1195" s="67" t="s">
        <v>2176</v>
      </c>
      <c r="C1195" s="68" t="s">
        <v>2177</v>
      </c>
      <c r="D1195" s="69"/>
      <c r="E1195" s="69"/>
      <c r="F1195" s="69"/>
      <c r="G1195" s="69" t="s">
        <v>24</v>
      </c>
      <c r="H1195" s="69"/>
      <c r="I1195" s="69"/>
      <c r="J1195" s="69"/>
      <c r="K1195" s="69"/>
      <c r="L1195" s="69"/>
      <c r="M1195" s="69"/>
      <c r="N1195" s="69"/>
      <c r="O1195" s="69"/>
      <c r="P1195" s="69"/>
      <c r="Q1195" s="69"/>
      <c r="R1195" s="69"/>
      <c r="S1195" s="69"/>
      <c r="T1195" s="69"/>
    </row>
    <row r="1196" s="5" customFormat="1" ht="10" customHeight="1" spans="1:20">
      <c r="A1196" s="23">
        <v>1193</v>
      </c>
      <c r="B1196" s="67" t="s">
        <v>2178</v>
      </c>
      <c r="C1196" s="68" t="s">
        <v>2179</v>
      </c>
      <c r="D1196" s="69"/>
      <c r="E1196" s="69"/>
      <c r="F1196" s="69" t="s">
        <v>24</v>
      </c>
      <c r="G1196" s="69"/>
      <c r="H1196" s="69"/>
      <c r="I1196" s="69"/>
      <c r="J1196" s="69"/>
      <c r="K1196" s="69"/>
      <c r="L1196" s="69"/>
      <c r="M1196" s="69"/>
      <c r="N1196" s="69"/>
      <c r="O1196" s="69"/>
      <c r="P1196" s="69"/>
      <c r="Q1196" s="69"/>
      <c r="R1196" s="69"/>
      <c r="S1196" s="69"/>
      <c r="T1196" s="69"/>
    </row>
    <row r="1197" s="5" customFormat="1" ht="10" customHeight="1" spans="1:20">
      <c r="A1197" s="23">
        <v>1194</v>
      </c>
      <c r="B1197" s="67" t="s">
        <v>2180</v>
      </c>
      <c r="C1197" s="68" t="s">
        <v>2181</v>
      </c>
      <c r="D1197" s="69"/>
      <c r="E1197" s="69" t="s">
        <v>24</v>
      </c>
      <c r="F1197" s="69"/>
      <c r="G1197" s="69"/>
      <c r="H1197" s="69"/>
      <c r="I1197" s="69"/>
      <c r="J1197" s="69"/>
      <c r="K1197" s="69"/>
      <c r="L1197" s="69"/>
      <c r="M1197" s="69"/>
      <c r="N1197" s="69"/>
      <c r="O1197" s="69"/>
      <c r="P1197" s="69"/>
      <c r="Q1197" s="69"/>
      <c r="R1197" s="69"/>
      <c r="S1197" s="69"/>
      <c r="T1197" s="69"/>
    </row>
    <row r="1198" s="5" customFormat="1" ht="10" customHeight="1" spans="1:20">
      <c r="A1198" s="23">
        <v>1195</v>
      </c>
      <c r="B1198" s="67" t="s">
        <v>2182</v>
      </c>
      <c r="C1198" s="68" t="s">
        <v>2183</v>
      </c>
      <c r="D1198" s="69"/>
      <c r="E1198" s="69"/>
      <c r="F1198" s="69"/>
      <c r="G1198" s="69"/>
      <c r="H1198" s="69" t="s">
        <v>24</v>
      </c>
      <c r="I1198" s="69"/>
      <c r="J1198" s="69"/>
      <c r="K1198" s="69"/>
      <c r="L1198" s="69"/>
      <c r="M1198" s="69"/>
      <c r="N1198" s="69"/>
      <c r="O1198" s="69"/>
      <c r="P1198" s="69"/>
      <c r="Q1198" s="69"/>
      <c r="R1198" s="69"/>
      <c r="S1198" s="69"/>
      <c r="T1198" s="69"/>
    </row>
    <row r="1199" s="5" customFormat="1" ht="10" customHeight="1" spans="1:20">
      <c r="A1199" s="23">
        <v>1196</v>
      </c>
      <c r="B1199" s="67" t="s">
        <v>2184</v>
      </c>
      <c r="C1199" s="68" t="s">
        <v>2185</v>
      </c>
      <c r="D1199" s="69" t="s">
        <v>24</v>
      </c>
      <c r="E1199" s="69"/>
      <c r="F1199" s="69"/>
      <c r="G1199" s="69"/>
      <c r="H1199" s="69"/>
      <c r="I1199" s="69"/>
      <c r="J1199" s="69"/>
      <c r="K1199" s="69"/>
      <c r="L1199" s="69"/>
      <c r="M1199" s="69"/>
      <c r="N1199" s="69"/>
      <c r="O1199" s="69"/>
      <c r="P1199" s="69"/>
      <c r="Q1199" s="69"/>
      <c r="R1199" s="69"/>
      <c r="S1199" s="69"/>
      <c r="T1199" s="69"/>
    </row>
    <row r="1200" s="5" customFormat="1" ht="10" customHeight="1" spans="1:20">
      <c r="A1200" s="23">
        <v>1197</v>
      </c>
      <c r="B1200" s="67" t="s">
        <v>2186</v>
      </c>
      <c r="C1200" s="68" t="s">
        <v>2187</v>
      </c>
      <c r="D1200" s="69"/>
      <c r="E1200" s="69" t="s">
        <v>24</v>
      </c>
      <c r="F1200" s="69"/>
      <c r="G1200" s="69"/>
      <c r="H1200" s="69"/>
      <c r="I1200" s="69"/>
      <c r="J1200" s="69"/>
      <c r="K1200" s="69"/>
      <c r="L1200" s="69"/>
      <c r="M1200" s="69"/>
      <c r="N1200" s="69"/>
      <c r="O1200" s="69"/>
      <c r="P1200" s="69"/>
      <c r="Q1200" s="69"/>
      <c r="R1200" s="69"/>
      <c r="S1200" s="69"/>
      <c r="T1200" s="69"/>
    </row>
    <row r="1201" s="5" customFormat="1" ht="10" customHeight="1" spans="1:20">
      <c r="A1201" s="23">
        <v>1198</v>
      </c>
      <c r="B1201" s="67" t="s">
        <v>2188</v>
      </c>
      <c r="C1201" s="68" t="s">
        <v>2189</v>
      </c>
      <c r="D1201" s="69"/>
      <c r="E1201" s="69"/>
      <c r="F1201" s="69"/>
      <c r="G1201" s="69" t="s">
        <v>24</v>
      </c>
      <c r="H1201" s="69"/>
      <c r="I1201" s="69"/>
      <c r="J1201" s="69"/>
      <c r="K1201" s="69"/>
      <c r="L1201" s="69"/>
      <c r="M1201" s="69"/>
      <c r="N1201" s="69"/>
      <c r="O1201" s="69"/>
      <c r="P1201" s="69"/>
      <c r="Q1201" s="69"/>
      <c r="R1201" s="69"/>
      <c r="S1201" s="69"/>
      <c r="T1201" s="69"/>
    </row>
    <row r="1202" s="5" customFormat="1" ht="10" customHeight="1" spans="1:20">
      <c r="A1202" s="23">
        <v>1199</v>
      </c>
      <c r="B1202" s="67" t="s">
        <v>2190</v>
      </c>
      <c r="C1202" s="68" t="s">
        <v>2191</v>
      </c>
      <c r="D1202" s="69"/>
      <c r="E1202" s="69"/>
      <c r="F1202" s="69"/>
      <c r="G1202" s="69"/>
      <c r="H1202" s="69"/>
      <c r="I1202" s="69"/>
      <c r="J1202" s="69"/>
      <c r="K1202" s="69"/>
      <c r="L1202" s="69"/>
      <c r="M1202" s="69"/>
      <c r="N1202" s="69"/>
      <c r="O1202" s="69"/>
      <c r="P1202" s="69"/>
      <c r="Q1202" s="69"/>
      <c r="R1202" s="69"/>
      <c r="S1202" s="69"/>
      <c r="T1202" s="69" t="s">
        <v>24</v>
      </c>
    </row>
    <row r="1203" s="5" customFormat="1" ht="10" customHeight="1" spans="1:20">
      <c r="A1203" s="23">
        <v>1200</v>
      </c>
      <c r="B1203" s="67" t="s">
        <v>2192</v>
      </c>
      <c r="C1203" s="68" t="s">
        <v>2193</v>
      </c>
      <c r="D1203" s="69"/>
      <c r="E1203" s="69"/>
      <c r="F1203" s="69"/>
      <c r="G1203" s="69"/>
      <c r="H1203" s="69"/>
      <c r="I1203" s="69" t="s">
        <v>24</v>
      </c>
      <c r="J1203" s="69"/>
      <c r="K1203" s="69"/>
      <c r="L1203" s="69"/>
      <c r="M1203" s="69"/>
      <c r="N1203" s="69"/>
      <c r="O1203" s="69"/>
      <c r="P1203" s="69"/>
      <c r="Q1203" s="69"/>
      <c r="R1203" s="69"/>
      <c r="S1203" s="69"/>
      <c r="T1203" s="69"/>
    </row>
    <row r="1204" s="5" customFormat="1" ht="10" customHeight="1" spans="1:20">
      <c r="A1204" s="23">
        <v>1201</v>
      </c>
      <c r="B1204" s="67" t="s">
        <v>2194</v>
      </c>
      <c r="C1204" s="68" t="s">
        <v>2195</v>
      </c>
      <c r="D1204" s="69"/>
      <c r="E1204" s="69"/>
      <c r="F1204" s="69"/>
      <c r="G1204" s="69" t="s">
        <v>24</v>
      </c>
      <c r="H1204" s="69"/>
      <c r="I1204" s="69"/>
      <c r="J1204" s="69"/>
      <c r="K1204" s="69"/>
      <c r="L1204" s="69"/>
      <c r="M1204" s="69"/>
      <c r="N1204" s="69"/>
      <c r="O1204" s="69"/>
      <c r="P1204" s="69"/>
      <c r="Q1204" s="69"/>
      <c r="R1204" s="69"/>
      <c r="S1204" s="69"/>
      <c r="T1204" s="69"/>
    </row>
    <row r="1205" s="5" customFormat="1" ht="10" customHeight="1" spans="1:20">
      <c r="A1205" s="23">
        <v>1202</v>
      </c>
      <c r="B1205" s="67" t="s">
        <v>2196</v>
      </c>
      <c r="C1205" s="68" t="s">
        <v>2197</v>
      </c>
      <c r="D1205" s="69"/>
      <c r="E1205" s="69"/>
      <c r="F1205" s="69"/>
      <c r="G1205" s="69"/>
      <c r="H1205" s="69" t="s">
        <v>24</v>
      </c>
      <c r="I1205" s="69"/>
      <c r="J1205" s="69"/>
      <c r="K1205" s="69"/>
      <c r="L1205" s="69"/>
      <c r="M1205" s="69"/>
      <c r="N1205" s="69"/>
      <c r="O1205" s="69"/>
      <c r="P1205" s="69"/>
      <c r="Q1205" s="69"/>
      <c r="R1205" s="69"/>
      <c r="S1205" s="69"/>
      <c r="T1205" s="69"/>
    </row>
    <row r="1206" s="5" customFormat="1" ht="10" customHeight="1" spans="1:20">
      <c r="A1206" s="23">
        <v>1203</v>
      </c>
      <c r="B1206" s="67" t="s">
        <v>2198</v>
      </c>
      <c r="C1206" s="68" t="s">
        <v>2199</v>
      </c>
      <c r="D1206" s="69"/>
      <c r="E1206" s="69"/>
      <c r="F1206" s="69"/>
      <c r="G1206" s="69"/>
      <c r="H1206" s="69"/>
      <c r="I1206" s="69" t="s">
        <v>24</v>
      </c>
      <c r="J1206" s="69"/>
      <c r="K1206" s="69"/>
      <c r="L1206" s="69"/>
      <c r="M1206" s="69"/>
      <c r="N1206" s="69"/>
      <c r="O1206" s="69"/>
      <c r="P1206" s="69"/>
      <c r="Q1206" s="69"/>
      <c r="R1206" s="69"/>
      <c r="S1206" s="69"/>
      <c r="T1206" s="69"/>
    </row>
    <row r="1207" s="5" customFormat="1" ht="10" customHeight="1" spans="1:20">
      <c r="A1207" s="23">
        <v>1204</v>
      </c>
      <c r="B1207" s="67" t="s">
        <v>2200</v>
      </c>
      <c r="C1207" s="68" t="s">
        <v>2201</v>
      </c>
      <c r="D1207" s="69" t="s">
        <v>24</v>
      </c>
      <c r="E1207" s="69"/>
      <c r="F1207" s="69"/>
      <c r="G1207" s="69"/>
      <c r="H1207" s="69"/>
      <c r="I1207" s="69"/>
      <c r="J1207" s="69"/>
      <c r="K1207" s="69"/>
      <c r="L1207" s="69"/>
      <c r="M1207" s="69"/>
      <c r="N1207" s="69"/>
      <c r="O1207" s="69"/>
      <c r="P1207" s="69"/>
      <c r="Q1207" s="69"/>
      <c r="R1207" s="69"/>
      <c r="S1207" s="69"/>
      <c r="T1207" s="69"/>
    </row>
    <row r="1208" s="5" customFormat="1" ht="10" customHeight="1" spans="1:20">
      <c r="A1208" s="23">
        <v>1205</v>
      </c>
      <c r="B1208" s="67" t="s">
        <v>2202</v>
      </c>
      <c r="C1208" s="68" t="s">
        <v>2203</v>
      </c>
      <c r="D1208" s="69"/>
      <c r="E1208" s="69"/>
      <c r="F1208" s="69" t="s">
        <v>24</v>
      </c>
      <c r="G1208" s="69"/>
      <c r="H1208" s="69"/>
      <c r="I1208" s="69"/>
      <c r="J1208" s="69"/>
      <c r="K1208" s="69"/>
      <c r="L1208" s="69"/>
      <c r="M1208" s="69"/>
      <c r="N1208" s="69"/>
      <c r="O1208" s="69"/>
      <c r="P1208" s="69"/>
      <c r="Q1208" s="69"/>
      <c r="R1208" s="69"/>
      <c r="S1208" s="69"/>
      <c r="T1208" s="69"/>
    </row>
    <row r="1209" s="5" customFormat="1" ht="10" customHeight="1" spans="1:20">
      <c r="A1209" s="23">
        <v>1206</v>
      </c>
      <c r="B1209" s="67" t="s">
        <v>2204</v>
      </c>
      <c r="C1209" s="68" t="s">
        <v>2201</v>
      </c>
      <c r="D1209" s="69"/>
      <c r="E1209" s="69" t="s">
        <v>24</v>
      </c>
      <c r="F1209" s="69"/>
      <c r="G1209" s="69"/>
      <c r="H1209" s="69"/>
      <c r="I1209" s="69"/>
      <c r="J1209" s="69"/>
      <c r="K1209" s="69"/>
      <c r="L1209" s="69"/>
      <c r="M1209" s="69"/>
      <c r="N1209" s="69"/>
      <c r="O1209" s="69"/>
      <c r="P1209" s="69"/>
      <c r="Q1209" s="69"/>
      <c r="R1209" s="69"/>
      <c r="S1209" s="69"/>
      <c r="T1209" s="69"/>
    </row>
    <row r="1210" s="5" customFormat="1" ht="10" customHeight="1" spans="1:20">
      <c r="A1210" s="23">
        <v>1207</v>
      </c>
      <c r="B1210" s="67" t="s">
        <v>2205</v>
      </c>
      <c r="C1210" s="68" t="s">
        <v>2206</v>
      </c>
      <c r="D1210" s="69"/>
      <c r="E1210" s="69"/>
      <c r="F1210" s="69"/>
      <c r="G1210" s="69"/>
      <c r="H1210" s="69" t="s">
        <v>24</v>
      </c>
      <c r="I1210" s="69"/>
      <c r="J1210" s="69"/>
      <c r="K1210" s="69"/>
      <c r="L1210" s="69"/>
      <c r="M1210" s="69"/>
      <c r="N1210" s="69"/>
      <c r="O1210" s="69"/>
      <c r="P1210" s="69"/>
      <c r="Q1210" s="69"/>
      <c r="R1210" s="69"/>
      <c r="S1210" s="69"/>
      <c r="T1210" s="69"/>
    </row>
    <row r="1211" s="5" customFormat="1" ht="10" customHeight="1" spans="1:20">
      <c r="A1211" s="23">
        <v>1208</v>
      </c>
      <c r="B1211" s="67" t="s">
        <v>2207</v>
      </c>
      <c r="C1211" s="68" t="s">
        <v>2197</v>
      </c>
      <c r="D1211" s="69"/>
      <c r="E1211" s="69"/>
      <c r="F1211" s="69"/>
      <c r="G1211" s="69"/>
      <c r="H1211" s="69" t="s">
        <v>24</v>
      </c>
      <c r="I1211" s="69"/>
      <c r="J1211" s="69"/>
      <c r="K1211" s="69"/>
      <c r="L1211" s="69"/>
      <c r="M1211" s="69"/>
      <c r="N1211" s="69"/>
      <c r="O1211" s="69" t="s">
        <v>24</v>
      </c>
      <c r="P1211" s="69"/>
      <c r="Q1211" s="69"/>
      <c r="R1211" s="69"/>
      <c r="S1211" s="69"/>
      <c r="T1211" s="69"/>
    </row>
    <row r="1212" s="5" customFormat="1" ht="10" customHeight="1" spans="1:20">
      <c r="A1212" s="23">
        <v>1209</v>
      </c>
      <c r="B1212" s="67" t="s">
        <v>2208</v>
      </c>
      <c r="C1212" s="68" t="s">
        <v>2209</v>
      </c>
      <c r="D1212" s="69" t="s">
        <v>24</v>
      </c>
      <c r="E1212" s="69"/>
      <c r="F1212" s="69"/>
      <c r="G1212" s="69"/>
      <c r="H1212" s="69"/>
      <c r="I1212" s="69"/>
      <c r="J1212" s="69"/>
      <c r="K1212" s="69"/>
      <c r="L1212" s="69"/>
      <c r="M1212" s="69"/>
      <c r="N1212" s="69"/>
      <c r="O1212" s="69"/>
      <c r="P1212" s="69"/>
      <c r="Q1212" s="69"/>
      <c r="R1212" s="69"/>
      <c r="S1212" s="69"/>
      <c r="T1212" s="69"/>
    </row>
    <row r="1213" s="5" customFormat="1" ht="10" customHeight="1" spans="1:20">
      <c r="A1213" s="23">
        <v>1210</v>
      </c>
      <c r="B1213" s="67" t="s">
        <v>2210</v>
      </c>
      <c r="C1213" s="68" t="s">
        <v>2211</v>
      </c>
      <c r="D1213" s="69" t="s">
        <v>24</v>
      </c>
      <c r="E1213" s="69"/>
      <c r="F1213" s="69"/>
      <c r="G1213" s="69"/>
      <c r="H1213" s="69"/>
      <c r="I1213" s="69"/>
      <c r="J1213" s="69"/>
      <c r="K1213" s="69"/>
      <c r="L1213" s="69"/>
      <c r="M1213" s="69"/>
      <c r="N1213" s="69"/>
      <c r="O1213" s="69"/>
      <c r="P1213" s="69"/>
      <c r="Q1213" s="69"/>
      <c r="R1213" s="69"/>
      <c r="S1213" s="69"/>
      <c r="T1213" s="69"/>
    </row>
    <row r="1214" s="5" customFormat="1" ht="10" customHeight="1" spans="1:20">
      <c r="A1214" s="23">
        <v>1211</v>
      </c>
      <c r="B1214" s="67" t="s">
        <v>2212</v>
      </c>
      <c r="C1214" s="68" t="s">
        <v>2213</v>
      </c>
      <c r="D1214" s="69"/>
      <c r="E1214" s="69"/>
      <c r="F1214" s="69"/>
      <c r="G1214" s="69"/>
      <c r="H1214" s="69"/>
      <c r="I1214" s="69" t="s">
        <v>24</v>
      </c>
      <c r="J1214" s="69"/>
      <c r="K1214" s="69"/>
      <c r="L1214" s="69"/>
      <c r="M1214" s="69"/>
      <c r="N1214" s="69"/>
      <c r="O1214" s="69"/>
      <c r="P1214" s="69"/>
      <c r="Q1214" s="69"/>
      <c r="R1214" s="69"/>
      <c r="S1214" s="69"/>
      <c r="T1214" s="69"/>
    </row>
    <row r="1215" s="5" customFormat="1" ht="10" customHeight="1" spans="1:20">
      <c r="A1215" s="23">
        <v>1212</v>
      </c>
      <c r="B1215" s="67" t="s">
        <v>2214</v>
      </c>
      <c r="C1215" s="68" t="s">
        <v>2215</v>
      </c>
      <c r="D1215" s="69"/>
      <c r="E1215" s="69"/>
      <c r="F1215" s="69"/>
      <c r="G1215" s="69"/>
      <c r="H1215" s="69"/>
      <c r="I1215" s="69"/>
      <c r="J1215" s="69"/>
      <c r="K1215" s="69"/>
      <c r="L1215" s="69"/>
      <c r="M1215" s="69"/>
      <c r="N1215" s="69"/>
      <c r="O1215" s="69"/>
      <c r="P1215" s="69"/>
      <c r="Q1215" s="69"/>
      <c r="R1215" s="69"/>
      <c r="S1215" s="69"/>
      <c r="T1215" s="69" t="s">
        <v>24</v>
      </c>
    </row>
    <row r="1216" s="5" customFormat="1" ht="10" customHeight="1" spans="1:20">
      <c r="A1216" s="23">
        <v>1213</v>
      </c>
      <c r="B1216" s="67" t="s">
        <v>2216</v>
      </c>
      <c r="C1216" s="68" t="s">
        <v>2203</v>
      </c>
      <c r="D1216" s="69" t="s">
        <v>24</v>
      </c>
      <c r="E1216" s="69"/>
      <c r="F1216" s="69"/>
      <c r="G1216" s="69"/>
      <c r="H1216" s="69"/>
      <c r="I1216" s="69"/>
      <c r="J1216" s="69"/>
      <c r="K1216" s="69"/>
      <c r="L1216" s="69"/>
      <c r="M1216" s="69"/>
      <c r="N1216" s="69"/>
      <c r="O1216" s="69"/>
      <c r="P1216" s="69"/>
      <c r="Q1216" s="69"/>
      <c r="R1216" s="69"/>
      <c r="S1216" s="69"/>
      <c r="T1216" s="69"/>
    </row>
    <row r="1217" s="5" customFormat="1" ht="10" customHeight="1" spans="1:20">
      <c r="A1217" s="23">
        <v>1214</v>
      </c>
      <c r="B1217" s="67" t="s">
        <v>2217</v>
      </c>
      <c r="C1217" s="68" t="s">
        <v>2218</v>
      </c>
      <c r="D1217" s="69"/>
      <c r="E1217" s="69"/>
      <c r="F1217" s="69"/>
      <c r="G1217" s="69"/>
      <c r="H1217" s="69"/>
      <c r="I1217" s="69"/>
      <c r="J1217" s="69"/>
      <c r="K1217" s="69"/>
      <c r="L1217" s="69"/>
      <c r="M1217" s="69"/>
      <c r="N1217" s="69"/>
      <c r="O1217" s="69"/>
      <c r="P1217" s="69"/>
      <c r="Q1217" s="69"/>
      <c r="R1217" s="69"/>
      <c r="S1217" s="69"/>
      <c r="T1217" s="69" t="s">
        <v>24</v>
      </c>
    </row>
    <row r="1218" s="5" customFormat="1" ht="10" customHeight="1" spans="1:20">
      <c r="A1218" s="23">
        <v>1215</v>
      </c>
      <c r="B1218" s="67" t="s">
        <v>2219</v>
      </c>
      <c r="C1218" s="68" t="s">
        <v>2220</v>
      </c>
      <c r="D1218" s="69"/>
      <c r="E1218" s="69"/>
      <c r="F1218" s="69"/>
      <c r="G1218" s="69" t="s">
        <v>24</v>
      </c>
      <c r="H1218" s="69"/>
      <c r="I1218" s="69"/>
      <c r="J1218" s="69"/>
      <c r="K1218" s="69"/>
      <c r="L1218" s="69"/>
      <c r="M1218" s="69"/>
      <c r="N1218" s="69"/>
      <c r="O1218" s="69"/>
      <c r="P1218" s="69"/>
      <c r="Q1218" s="69"/>
      <c r="R1218" s="69"/>
      <c r="S1218" s="69"/>
      <c r="T1218" s="69"/>
    </row>
    <row r="1219" s="5" customFormat="1" ht="10" customHeight="1" spans="1:20">
      <c r="A1219" s="23">
        <v>1216</v>
      </c>
      <c r="B1219" s="67" t="s">
        <v>2221</v>
      </c>
      <c r="C1219" s="68" t="s">
        <v>2222</v>
      </c>
      <c r="D1219" s="69" t="s">
        <v>24</v>
      </c>
      <c r="E1219" s="69"/>
      <c r="F1219" s="69"/>
      <c r="G1219" s="69"/>
      <c r="H1219" s="69" t="s">
        <v>24</v>
      </c>
      <c r="I1219" s="69"/>
      <c r="J1219" s="69"/>
      <c r="K1219" s="69"/>
      <c r="L1219" s="69"/>
      <c r="M1219" s="69"/>
      <c r="N1219" s="69"/>
      <c r="O1219" s="69"/>
      <c r="P1219" s="69"/>
      <c r="Q1219" s="69"/>
      <c r="R1219" s="69"/>
      <c r="S1219" s="69"/>
      <c r="T1219" s="69"/>
    </row>
    <row r="1220" s="5" customFormat="1" ht="10" customHeight="1" spans="1:20">
      <c r="A1220" s="23">
        <v>1217</v>
      </c>
      <c r="B1220" s="67" t="s">
        <v>2223</v>
      </c>
      <c r="C1220" s="68" t="s">
        <v>2224</v>
      </c>
      <c r="D1220" s="69"/>
      <c r="E1220" s="69" t="s">
        <v>24</v>
      </c>
      <c r="F1220" s="69"/>
      <c r="G1220" s="69"/>
      <c r="H1220" s="69"/>
      <c r="I1220" s="69"/>
      <c r="J1220" s="69"/>
      <c r="K1220" s="69"/>
      <c r="L1220" s="69"/>
      <c r="M1220" s="69"/>
      <c r="N1220" s="69"/>
      <c r="O1220" s="69"/>
      <c r="P1220" s="69"/>
      <c r="Q1220" s="69"/>
      <c r="R1220" s="69"/>
      <c r="S1220" s="69"/>
      <c r="T1220" s="69"/>
    </row>
    <row r="1221" s="5" customFormat="1" ht="10" customHeight="1" spans="1:20">
      <c r="A1221" s="23">
        <v>1218</v>
      </c>
      <c r="B1221" s="67" t="s">
        <v>1711</v>
      </c>
      <c r="C1221" s="68" t="s">
        <v>2225</v>
      </c>
      <c r="D1221" s="69"/>
      <c r="E1221" s="69"/>
      <c r="F1221" s="69"/>
      <c r="G1221" s="69" t="s">
        <v>24</v>
      </c>
      <c r="H1221" s="69"/>
      <c r="I1221" s="69"/>
      <c r="J1221" s="69"/>
      <c r="K1221" s="69"/>
      <c r="L1221" s="69"/>
      <c r="M1221" s="69"/>
      <c r="N1221" s="69"/>
      <c r="O1221" s="69"/>
      <c r="P1221" s="69"/>
      <c r="Q1221" s="69"/>
      <c r="R1221" s="69"/>
      <c r="S1221" s="69"/>
      <c r="T1221" s="69"/>
    </row>
    <row r="1222" s="5" customFormat="1" ht="10" customHeight="1" spans="1:20">
      <c r="A1222" s="23">
        <v>1219</v>
      </c>
      <c r="B1222" s="67" t="s">
        <v>2226</v>
      </c>
      <c r="C1222" s="68" t="s">
        <v>2227</v>
      </c>
      <c r="D1222" s="69"/>
      <c r="E1222" s="69"/>
      <c r="F1222" s="69"/>
      <c r="G1222" s="69" t="s">
        <v>24</v>
      </c>
      <c r="H1222" s="69"/>
      <c r="I1222" s="69"/>
      <c r="J1222" s="69"/>
      <c r="K1222" s="69"/>
      <c r="L1222" s="69"/>
      <c r="M1222" s="69"/>
      <c r="N1222" s="69"/>
      <c r="O1222" s="69"/>
      <c r="P1222" s="69"/>
      <c r="Q1222" s="69"/>
      <c r="R1222" s="69"/>
      <c r="S1222" s="69"/>
      <c r="T1222" s="69"/>
    </row>
    <row r="1223" s="5" customFormat="1" ht="10" customHeight="1" spans="1:20">
      <c r="A1223" s="23">
        <v>1220</v>
      </c>
      <c r="B1223" s="67" t="s">
        <v>2228</v>
      </c>
      <c r="C1223" s="68" t="s">
        <v>2229</v>
      </c>
      <c r="D1223" s="69"/>
      <c r="E1223" s="69"/>
      <c r="F1223" s="69" t="s">
        <v>24</v>
      </c>
      <c r="G1223" s="69"/>
      <c r="H1223" s="69"/>
      <c r="I1223" s="69"/>
      <c r="J1223" s="69"/>
      <c r="K1223" s="69"/>
      <c r="L1223" s="69"/>
      <c r="M1223" s="69"/>
      <c r="N1223" s="69"/>
      <c r="O1223" s="69"/>
      <c r="P1223" s="69"/>
      <c r="Q1223" s="69"/>
      <c r="R1223" s="69"/>
      <c r="S1223" s="69"/>
      <c r="T1223" s="69"/>
    </row>
    <row r="1224" s="5" customFormat="1" ht="10" customHeight="1" spans="1:20">
      <c r="A1224" s="23">
        <v>1221</v>
      </c>
      <c r="B1224" s="67" t="s">
        <v>2230</v>
      </c>
      <c r="C1224" s="68" t="s">
        <v>2231</v>
      </c>
      <c r="D1224" s="69"/>
      <c r="E1224" s="69"/>
      <c r="F1224" s="69" t="s">
        <v>24</v>
      </c>
      <c r="G1224" s="69"/>
      <c r="H1224" s="69"/>
      <c r="I1224" s="69"/>
      <c r="J1224" s="69"/>
      <c r="K1224" s="69"/>
      <c r="L1224" s="69"/>
      <c r="M1224" s="69"/>
      <c r="N1224" s="69"/>
      <c r="O1224" s="69"/>
      <c r="P1224" s="69"/>
      <c r="Q1224" s="69"/>
      <c r="R1224" s="69"/>
      <c r="S1224" s="69"/>
      <c r="T1224" s="69"/>
    </row>
    <row r="1225" s="5" customFormat="1" ht="10" customHeight="1" spans="1:20">
      <c r="A1225" s="23">
        <v>1222</v>
      </c>
      <c r="B1225" s="67" t="s">
        <v>2232</v>
      </c>
      <c r="C1225" s="68" t="s">
        <v>2233</v>
      </c>
      <c r="D1225" s="69"/>
      <c r="E1225" s="69"/>
      <c r="F1225" s="69"/>
      <c r="G1225" s="69"/>
      <c r="H1225" s="69"/>
      <c r="I1225" s="69" t="s">
        <v>24</v>
      </c>
      <c r="J1225" s="69"/>
      <c r="K1225" s="69"/>
      <c r="L1225" s="69"/>
      <c r="M1225" s="69"/>
      <c r="N1225" s="69"/>
      <c r="O1225" s="69"/>
      <c r="P1225" s="69"/>
      <c r="Q1225" s="69"/>
      <c r="R1225" s="69"/>
      <c r="S1225" s="69"/>
      <c r="T1225" s="69"/>
    </row>
    <row r="1226" s="5" customFormat="1" ht="10" customHeight="1" spans="1:20">
      <c r="A1226" s="23">
        <v>1223</v>
      </c>
      <c r="B1226" s="67" t="s">
        <v>2234</v>
      </c>
      <c r="C1226" s="68" t="s">
        <v>2235</v>
      </c>
      <c r="D1226" s="69" t="s">
        <v>24</v>
      </c>
      <c r="E1226" s="69"/>
      <c r="F1226" s="69"/>
      <c r="G1226" s="69"/>
      <c r="H1226" s="69"/>
      <c r="I1226" s="69"/>
      <c r="J1226" s="69"/>
      <c r="K1226" s="69"/>
      <c r="L1226" s="69"/>
      <c r="M1226" s="69"/>
      <c r="N1226" s="69"/>
      <c r="O1226" s="69"/>
      <c r="P1226" s="69"/>
      <c r="Q1226" s="69"/>
      <c r="R1226" s="69"/>
      <c r="S1226" s="69"/>
      <c r="T1226" s="69"/>
    </row>
    <row r="1227" s="5" customFormat="1" ht="10" customHeight="1" spans="1:20">
      <c r="A1227" s="23">
        <v>1224</v>
      </c>
      <c r="B1227" s="67" t="s">
        <v>2236</v>
      </c>
      <c r="C1227" s="68" t="s">
        <v>2185</v>
      </c>
      <c r="D1227" s="69" t="s">
        <v>24</v>
      </c>
      <c r="E1227" s="69"/>
      <c r="F1227" s="69"/>
      <c r="G1227" s="69"/>
      <c r="H1227" s="69"/>
      <c r="I1227" s="69"/>
      <c r="J1227" s="69"/>
      <c r="K1227" s="69"/>
      <c r="L1227" s="69"/>
      <c r="M1227" s="69"/>
      <c r="N1227" s="69"/>
      <c r="O1227" s="67" t="s">
        <v>24</v>
      </c>
      <c r="P1227" s="69"/>
      <c r="Q1227" s="69"/>
      <c r="R1227" s="69"/>
      <c r="S1227" s="69"/>
      <c r="T1227" s="69"/>
    </row>
    <row r="1228" s="5" customFormat="1" ht="10" customHeight="1" spans="1:20">
      <c r="A1228" s="23">
        <v>1225</v>
      </c>
      <c r="B1228" s="67" t="s">
        <v>2237</v>
      </c>
      <c r="C1228" s="68" t="s">
        <v>2238</v>
      </c>
      <c r="D1228" s="69" t="s">
        <v>24</v>
      </c>
      <c r="E1228" s="69"/>
      <c r="F1228" s="69"/>
      <c r="G1228" s="69"/>
      <c r="H1228" s="69"/>
      <c r="I1228" s="69"/>
      <c r="J1228" s="69"/>
      <c r="K1228" s="69"/>
      <c r="L1228" s="69"/>
      <c r="M1228" s="69"/>
      <c r="N1228" s="69"/>
      <c r="O1228" s="69"/>
      <c r="P1228" s="69"/>
      <c r="Q1228" s="69"/>
      <c r="R1228" s="69"/>
      <c r="S1228" s="69"/>
      <c r="T1228" s="69"/>
    </row>
    <row r="1229" s="5" customFormat="1" ht="10" customHeight="1" spans="1:20">
      <c r="A1229" s="23">
        <v>1226</v>
      </c>
      <c r="B1229" s="67" t="s">
        <v>2239</v>
      </c>
      <c r="C1229" s="68" t="s">
        <v>2240</v>
      </c>
      <c r="D1229" s="69"/>
      <c r="E1229" s="69"/>
      <c r="F1229" s="69"/>
      <c r="G1229" s="69"/>
      <c r="H1229" s="69"/>
      <c r="I1229" s="69"/>
      <c r="J1229" s="69"/>
      <c r="K1229" s="69"/>
      <c r="L1229" s="69"/>
      <c r="M1229" s="69"/>
      <c r="N1229" s="69"/>
      <c r="O1229" s="69"/>
      <c r="P1229" s="69"/>
      <c r="Q1229" s="69"/>
      <c r="R1229" s="69"/>
      <c r="S1229" s="69" t="s">
        <v>24</v>
      </c>
      <c r="T1229" s="69"/>
    </row>
    <row r="1230" s="5" customFormat="1" ht="10" customHeight="1" spans="1:20">
      <c r="A1230" s="23">
        <v>1227</v>
      </c>
      <c r="B1230" s="67" t="s">
        <v>2241</v>
      </c>
      <c r="C1230" s="68" t="s">
        <v>2242</v>
      </c>
      <c r="D1230" s="69"/>
      <c r="E1230" s="69"/>
      <c r="F1230" s="69"/>
      <c r="G1230" s="69"/>
      <c r="H1230" s="69"/>
      <c r="I1230" s="69"/>
      <c r="J1230" s="69"/>
      <c r="K1230" s="69"/>
      <c r="L1230" s="69"/>
      <c r="M1230" s="69"/>
      <c r="N1230" s="69"/>
      <c r="O1230" s="69"/>
      <c r="P1230" s="69"/>
      <c r="Q1230" s="69"/>
      <c r="R1230" s="69"/>
      <c r="S1230" s="69" t="s">
        <v>24</v>
      </c>
      <c r="T1230" s="69"/>
    </row>
    <row r="1231" s="5" customFormat="1" ht="10" customHeight="1" spans="1:20">
      <c r="A1231" s="23">
        <v>1228</v>
      </c>
      <c r="B1231" s="67" t="s">
        <v>2243</v>
      </c>
      <c r="C1231" s="68" t="s">
        <v>2244</v>
      </c>
      <c r="D1231" s="69"/>
      <c r="E1231" s="69"/>
      <c r="F1231" s="69" t="s">
        <v>24</v>
      </c>
      <c r="G1231" s="69"/>
      <c r="H1231" s="69"/>
      <c r="I1231" s="69"/>
      <c r="J1231" s="69"/>
      <c r="K1231" s="69"/>
      <c r="L1231" s="69"/>
      <c r="M1231" s="69"/>
      <c r="N1231" s="69"/>
      <c r="O1231" s="69"/>
      <c r="P1231" s="69"/>
      <c r="Q1231" s="69"/>
      <c r="R1231" s="69"/>
      <c r="S1231" s="69"/>
      <c r="T1231" s="69"/>
    </row>
    <row r="1232" s="5" customFormat="1" ht="10" customHeight="1" spans="1:20">
      <c r="A1232" s="23">
        <v>1229</v>
      </c>
      <c r="B1232" s="67" t="s">
        <v>2245</v>
      </c>
      <c r="C1232" s="68" t="s">
        <v>2246</v>
      </c>
      <c r="D1232" s="69"/>
      <c r="E1232" s="69"/>
      <c r="F1232" s="69"/>
      <c r="G1232" s="69"/>
      <c r="H1232" s="69"/>
      <c r="I1232" s="69" t="s">
        <v>24</v>
      </c>
      <c r="J1232" s="69"/>
      <c r="K1232" s="69"/>
      <c r="L1232" s="69"/>
      <c r="M1232" s="69"/>
      <c r="N1232" s="69"/>
      <c r="O1232" s="69"/>
      <c r="P1232" s="69"/>
      <c r="Q1232" s="69"/>
      <c r="R1232" s="69"/>
      <c r="S1232" s="69"/>
      <c r="T1232" s="69"/>
    </row>
    <row r="1233" s="5" customFormat="1" ht="10" customHeight="1" spans="1:20">
      <c r="A1233" s="23">
        <v>1230</v>
      </c>
      <c r="B1233" s="67" t="s">
        <v>2247</v>
      </c>
      <c r="C1233" s="68" t="s">
        <v>2248</v>
      </c>
      <c r="D1233" s="69"/>
      <c r="E1233" s="69"/>
      <c r="F1233" s="69"/>
      <c r="G1233" s="69"/>
      <c r="H1233" s="69" t="s">
        <v>24</v>
      </c>
      <c r="I1233" s="69"/>
      <c r="J1233" s="69"/>
      <c r="K1233" s="69"/>
      <c r="L1233" s="69"/>
      <c r="M1233" s="69"/>
      <c r="N1233" s="69"/>
      <c r="O1233" s="69"/>
      <c r="P1233" s="69"/>
      <c r="Q1233" s="69"/>
      <c r="R1233" s="69"/>
      <c r="S1233" s="69"/>
      <c r="T1233" s="69"/>
    </row>
    <row r="1234" s="5" customFormat="1" ht="10" customHeight="1" spans="1:20">
      <c r="A1234" s="23">
        <v>1231</v>
      </c>
      <c r="B1234" s="67" t="s">
        <v>2249</v>
      </c>
      <c r="C1234" s="68" t="s">
        <v>2250</v>
      </c>
      <c r="D1234" s="69"/>
      <c r="E1234" s="69"/>
      <c r="F1234" s="69"/>
      <c r="G1234" s="69"/>
      <c r="H1234" s="69" t="s">
        <v>24</v>
      </c>
      <c r="I1234" s="69"/>
      <c r="J1234" s="69"/>
      <c r="K1234" s="69"/>
      <c r="L1234" s="69"/>
      <c r="M1234" s="69"/>
      <c r="N1234" s="69"/>
      <c r="O1234" s="69"/>
      <c r="P1234" s="69"/>
      <c r="Q1234" s="69"/>
      <c r="R1234" s="69"/>
      <c r="S1234" s="69"/>
      <c r="T1234" s="69"/>
    </row>
    <row r="1235" s="5" customFormat="1" ht="10" customHeight="1" spans="1:20">
      <c r="A1235" s="23">
        <v>1232</v>
      </c>
      <c r="B1235" s="67" t="s">
        <v>2251</v>
      </c>
      <c r="C1235" s="68" t="s">
        <v>2252</v>
      </c>
      <c r="D1235" s="69"/>
      <c r="E1235" s="69"/>
      <c r="F1235" s="69"/>
      <c r="G1235" s="69"/>
      <c r="H1235" s="69"/>
      <c r="I1235" s="69"/>
      <c r="J1235" s="69"/>
      <c r="K1235" s="69"/>
      <c r="L1235" s="69"/>
      <c r="M1235" s="69"/>
      <c r="N1235" s="69"/>
      <c r="O1235" s="69"/>
      <c r="P1235" s="69"/>
      <c r="Q1235" s="69"/>
      <c r="R1235" s="69"/>
      <c r="S1235" s="69"/>
      <c r="T1235" s="69" t="s">
        <v>24</v>
      </c>
    </row>
    <row r="1236" s="5" customFormat="1" ht="10" customHeight="1" spans="1:20">
      <c r="A1236" s="23">
        <v>1233</v>
      </c>
      <c r="B1236" s="67" t="s">
        <v>2253</v>
      </c>
      <c r="C1236" s="68" t="s">
        <v>2254</v>
      </c>
      <c r="D1236" s="69"/>
      <c r="E1236" s="69"/>
      <c r="F1236" s="69"/>
      <c r="G1236" s="69"/>
      <c r="H1236" s="69"/>
      <c r="I1236" s="70" t="s">
        <v>24</v>
      </c>
      <c r="J1236" s="69"/>
      <c r="K1236" s="69"/>
      <c r="L1236" s="69"/>
      <c r="M1236" s="69"/>
      <c r="N1236" s="69"/>
      <c r="O1236" s="69"/>
      <c r="P1236" s="69"/>
      <c r="Q1236" s="69"/>
      <c r="R1236" s="69"/>
      <c r="S1236" s="69"/>
      <c r="T1236" s="69" t="s">
        <v>24</v>
      </c>
    </row>
    <row r="1237" s="5" customFormat="1" ht="10" customHeight="1" spans="1:20">
      <c r="A1237" s="23">
        <v>1234</v>
      </c>
      <c r="B1237" s="67" t="s">
        <v>2255</v>
      </c>
      <c r="C1237" s="68" t="s">
        <v>2256</v>
      </c>
      <c r="D1237" s="69"/>
      <c r="E1237" s="69"/>
      <c r="F1237" s="69"/>
      <c r="G1237" s="69"/>
      <c r="H1237" s="69"/>
      <c r="I1237" s="69" t="s">
        <v>24</v>
      </c>
      <c r="J1237" s="69"/>
      <c r="K1237" s="69"/>
      <c r="L1237" s="69"/>
      <c r="M1237" s="69"/>
      <c r="N1237" s="69"/>
      <c r="O1237" s="69"/>
      <c r="P1237" s="69"/>
      <c r="Q1237" s="69"/>
      <c r="R1237" s="69"/>
      <c r="S1237" s="69"/>
      <c r="T1237" s="69"/>
    </row>
    <row r="1238" s="5" customFormat="1" ht="10" customHeight="1" spans="1:20">
      <c r="A1238" s="23">
        <v>1235</v>
      </c>
      <c r="B1238" s="67" t="s">
        <v>2257</v>
      </c>
      <c r="C1238" s="68" t="s">
        <v>2258</v>
      </c>
      <c r="D1238" s="69"/>
      <c r="E1238" s="69"/>
      <c r="F1238" s="69" t="s">
        <v>24</v>
      </c>
      <c r="G1238" s="69"/>
      <c r="H1238" s="69"/>
      <c r="I1238" s="69"/>
      <c r="J1238" s="69"/>
      <c r="K1238" s="69"/>
      <c r="L1238" s="69"/>
      <c r="M1238" s="69"/>
      <c r="N1238" s="69"/>
      <c r="O1238" s="69"/>
      <c r="P1238" s="69"/>
      <c r="Q1238" s="69"/>
      <c r="R1238" s="69"/>
      <c r="S1238" s="69"/>
      <c r="T1238" s="69"/>
    </row>
    <row r="1239" s="5" customFormat="1" ht="10" customHeight="1" spans="1:20">
      <c r="A1239" s="23">
        <v>1236</v>
      </c>
      <c r="B1239" s="67" t="s">
        <v>2259</v>
      </c>
      <c r="C1239" s="68" t="s">
        <v>2260</v>
      </c>
      <c r="D1239" s="69"/>
      <c r="E1239" s="69" t="s">
        <v>24</v>
      </c>
      <c r="F1239" s="69"/>
      <c r="G1239" s="69"/>
      <c r="H1239" s="69"/>
      <c r="I1239" s="69"/>
      <c r="J1239" s="69"/>
      <c r="K1239" s="69"/>
      <c r="L1239" s="69"/>
      <c r="M1239" s="69"/>
      <c r="N1239" s="69"/>
      <c r="O1239" s="69"/>
      <c r="P1239" s="69"/>
      <c r="Q1239" s="69"/>
      <c r="R1239" s="69"/>
      <c r="S1239" s="69"/>
      <c r="T1239" s="69"/>
    </row>
    <row r="1240" s="5" customFormat="1" ht="10" customHeight="1" spans="1:20">
      <c r="A1240" s="23">
        <v>1237</v>
      </c>
      <c r="B1240" s="67" t="s">
        <v>2261</v>
      </c>
      <c r="C1240" s="68" t="s">
        <v>2262</v>
      </c>
      <c r="D1240" s="69" t="s">
        <v>24</v>
      </c>
      <c r="E1240" s="69"/>
      <c r="F1240" s="69"/>
      <c r="G1240" s="69"/>
      <c r="H1240" s="69"/>
      <c r="I1240" s="69"/>
      <c r="J1240" s="69"/>
      <c r="K1240" s="69"/>
      <c r="L1240" s="69"/>
      <c r="M1240" s="69"/>
      <c r="N1240" s="69"/>
      <c r="O1240" s="69"/>
      <c r="P1240" s="69"/>
      <c r="Q1240" s="69"/>
      <c r="R1240" s="69"/>
      <c r="S1240" s="69"/>
      <c r="T1240" s="69"/>
    </row>
    <row r="1241" s="5" customFormat="1" ht="10" customHeight="1" spans="1:20">
      <c r="A1241" s="23">
        <v>1238</v>
      </c>
      <c r="B1241" s="67" t="s">
        <v>2263</v>
      </c>
      <c r="C1241" s="68" t="s">
        <v>2264</v>
      </c>
      <c r="D1241" s="69"/>
      <c r="E1241" s="69"/>
      <c r="F1241" s="69"/>
      <c r="G1241" s="69"/>
      <c r="H1241" s="69" t="s">
        <v>24</v>
      </c>
      <c r="I1241" s="69"/>
      <c r="J1241" s="69"/>
      <c r="K1241" s="69"/>
      <c r="L1241" s="69"/>
      <c r="M1241" s="69"/>
      <c r="N1241" s="69"/>
      <c r="O1241" s="69"/>
      <c r="P1241" s="69"/>
      <c r="Q1241" s="69"/>
      <c r="R1241" s="69"/>
      <c r="S1241" s="69"/>
      <c r="T1241" s="69"/>
    </row>
    <row r="1242" s="5" customFormat="1" ht="10" customHeight="1" spans="1:20">
      <c r="A1242" s="23">
        <v>1239</v>
      </c>
      <c r="B1242" s="67" t="s">
        <v>455</v>
      </c>
      <c r="C1242" s="68" t="s">
        <v>2244</v>
      </c>
      <c r="D1242" s="69" t="s">
        <v>24</v>
      </c>
      <c r="E1242" s="69"/>
      <c r="F1242" s="69"/>
      <c r="G1242" s="69"/>
      <c r="H1242" s="69"/>
      <c r="I1242" s="69"/>
      <c r="J1242" s="69"/>
      <c r="K1242" s="69"/>
      <c r="L1242" s="69"/>
      <c r="M1242" s="69"/>
      <c r="N1242" s="69"/>
      <c r="O1242" s="69"/>
      <c r="P1242" s="69"/>
      <c r="Q1242" s="69"/>
      <c r="R1242" s="69"/>
      <c r="S1242" s="69"/>
      <c r="T1242" s="69"/>
    </row>
    <row r="1243" s="5" customFormat="1" ht="10" customHeight="1" spans="1:20">
      <c r="A1243" s="23">
        <v>1240</v>
      </c>
      <c r="B1243" s="67" t="s">
        <v>2265</v>
      </c>
      <c r="C1243" s="68" t="s">
        <v>2266</v>
      </c>
      <c r="D1243" s="69" t="s">
        <v>24</v>
      </c>
      <c r="E1243" s="69"/>
      <c r="F1243" s="69"/>
      <c r="G1243" s="69"/>
      <c r="H1243" s="69"/>
      <c r="I1243" s="69"/>
      <c r="J1243" s="69"/>
      <c r="K1243" s="69"/>
      <c r="L1243" s="69"/>
      <c r="M1243" s="69"/>
      <c r="N1243" s="69"/>
      <c r="O1243" s="69"/>
      <c r="P1243" s="69"/>
      <c r="Q1243" s="69"/>
      <c r="R1243" s="69"/>
      <c r="S1243" s="69"/>
      <c r="T1243" s="69"/>
    </row>
    <row r="1244" s="5" customFormat="1" ht="10" customHeight="1" spans="1:20">
      <c r="A1244" s="23">
        <v>1241</v>
      </c>
      <c r="B1244" s="67" t="s">
        <v>2267</v>
      </c>
      <c r="C1244" s="68" t="s">
        <v>2266</v>
      </c>
      <c r="D1244" s="69"/>
      <c r="E1244" s="69"/>
      <c r="F1244" s="69"/>
      <c r="G1244" s="69" t="s">
        <v>24</v>
      </c>
      <c r="H1244" s="69"/>
      <c r="I1244" s="69"/>
      <c r="J1244" s="69"/>
      <c r="K1244" s="69"/>
      <c r="L1244" s="69"/>
      <c r="M1244" s="69"/>
      <c r="N1244" s="69"/>
      <c r="O1244" s="69"/>
      <c r="P1244" s="69"/>
      <c r="Q1244" s="69"/>
      <c r="R1244" s="69"/>
      <c r="S1244" s="69"/>
      <c r="T1244" s="69"/>
    </row>
    <row r="1245" s="5" customFormat="1" ht="10" customHeight="1" spans="1:20">
      <c r="A1245" s="23">
        <v>1242</v>
      </c>
      <c r="B1245" s="67" t="s">
        <v>2268</v>
      </c>
      <c r="C1245" s="68" t="s">
        <v>2256</v>
      </c>
      <c r="D1245" s="69"/>
      <c r="E1245" s="69"/>
      <c r="F1245" s="69"/>
      <c r="G1245" s="69" t="s">
        <v>24</v>
      </c>
      <c r="H1245" s="69"/>
      <c r="I1245" s="69"/>
      <c r="J1245" s="69"/>
      <c r="K1245" s="69"/>
      <c r="L1245" s="69"/>
      <c r="M1245" s="69"/>
      <c r="N1245" s="69"/>
      <c r="O1245" s="69"/>
      <c r="P1245" s="69"/>
      <c r="Q1245" s="69"/>
      <c r="R1245" s="69"/>
      <c r="S1245" s="69"/>
      <c r="T1245" s="69"/>
    </row>
    <row r="1246" s="5" customFormat="1" ht="10" customHeight="1" spans="1:20">
      <c r="A1246" s="23">
        <v>1243</v>
      </c>
      <c r="B1246" s="67" t="s">
        <v>2269</v>
      </c>
      <c r="C1246" s="68" t="s">
        <v>2270</v>
      </c>
      <c r="D1246" s="69"/>
      <c r="E1246" s="69"/>
      <c r="F1246" s="69"/>
      <c r="G1246" s="69" t="s">
        <v>24</v>
      </c>
      <c r="H1246" s="69"/>
      <c r="I1246" s="69"/>
      <c r="J1246" s="69"/>
      <c r="K1246" s="69"/>
      <c r="L1246" s="69"/>
      <c r="M1246" s="69"/>
      <c r="N1246" s="69"/>
      <c r="O1246" s="69"/>
      <c r="P1246" s="69"/>
      <c r="Q1246" s="69"/>
      <c r="R1246" s="69"/>
      <c r="S1246" s="69"/>
      <c r="T1246" s="69"/>
    </row>
    <row r="1247" s="5" customFormat="1" ht="10" customHeight="1" spans="1:20">
      <c r="A1247" s="23">
        <v>1244</v>
      </c>
      <c r="B1247" s="67" t="s">
        <v>2271</v>
      </c>
      <c r="C1247" s="68" t="s">
        <v>2272</v>
      </c>
      <c r="D1247" s="69"/>
      <c r="E1247" s="69"/>
      <c r="F1247" s="69"/>
      <c r="G1247" s="69" t="s">
        <v>24</v>
      </c>
      <c r="H1247" s="69"/>
      <c r="I1247" s="69"/>
      <c r="J1247" s="69"/>
      <c r="K1247" s="69"/>
      <c r="L1247" s="69"/>
      <c r="M1247" s="69"/>
      <c r="N1247" s="69"/>
      <c r="O1247" s="69"/>
      <c r="P1247" s="69"/>
      <c r="Q1247" s="69"/>
      <c r="R1247" s="69"/>
      <c r="S1247" s="69"/>
      <c r="T1247" s="69"/>
    </row>
    <row r="1248" s="5" customFormat="1" ht="10" customHeight="1" spans="1:20">
      <c r="A1248" s="23">
        <v>1245</v>
      </c>
      <c r="B1248" s="67" t="s">
        <v>2273</v>
      </c>
      <c r="C1248" s="68" t="s">
        <v>2274</v>
      </c>
      <c r="D1248" s="69"/>
      <c r="E1248" s="69"/>
      <c r="F1248" s="69" t="s">
        <v>24</v>
      </c>
      <c r="G1248" s="69"/>
      <c r="H1248" s="69"/>
      <c r="I1248" s="69"/>
      <c r="J1248" s="69"/>
      <c r="K1248" s="69"/>
      <c r="L1248" s="69"/>
      <c r="M1248" s="69"/>
      <c r="N1248" s="69"/>
      <c r="O1248" s="69"/>
      <c r="P1248" s="69"/>
      <c r="Q1248" s="69"/>
      <c r="R1248" s="69"/>
      <c r="S1248" s="69"/>
      <c r="T1248" s="69"/>
    </row>
    <row r="1249" s="5" customFormat="1" ht="10" customHeight="1" spans="1:20">
      <c r="A1249" s="23">
        <v>1246</v>
      </c>
      <c r="B1249" s="67" t="s">
        <v>2275</v>
      </c>
      <c r="C1249" s="68" t="s">
        <v>2276</v>
      </c>
      <c r="D1249" s="69" t="s">
        <v>24</v>
      </c>
      <c r="E1249" s="69"/>
      <c r="F1249" s="69"/>
      <c r="G1249" s="69"/>
      <c r="H1249" s="69"/>
      <c r="I1249" s="69"/>
      <c r="J1249" s="69"/>
      <c r="K1249" s="69"/>
      <c r="L1249" s="69"/>
      <c r="M1249" s="69"/>
      <c r="N1249" s="69"/>
      <c r="O1249" s="69"/>
      <c r="P1249" s="69"/>
      <c r="Q1249" s="69"/>
      <c r="R1249" s="69"/>
      <c r="S1249" s="69"/>
      <c r="T1249" s="69"/>
    </row>
    <row r="1250" s="5" customFormat="1" ht="10" customHeight="1" spans="1:20">
      <c r="A1250" s="23">
        <v>1247</v>
      </c>
      <c r="B1250" s="67" t="s">
        <v>2277</v>
      </c>
      <c r="C1250" s="68" t="s">
        <v>2266</v>
      </c>
      <c r="D1250" s="69" t="s">
        <v>24</v>
      </c>
      <c r="E1250" s="69"/>
      <c r="F1250" s="69"/>
      <c r="G1250" s="69"/>
      <c r="H1250" s="69"/>
      <c r="I1250" s="69"/>
      <c r="J1250" s="69"/>
      <c r="K1250" s="69"/>
      <c r="L1250" s="69"/>
      <c r="M1250" s="69"/>
      <c r="N1250" s="69"/>
      <c r="O1250" s="69"/>
      <c r="P1250" s="69"/>
      <c r="Q1250" s="69"/>
      <c r="R1250" s="69"/>
      <c r="S1250" s="69"/>
      <c r="T1250" s="69"/>
    </row>
    <row r="1251" s="5" customFormat="1" ht="10" customHeight="1" spans="1:20">
      <c r="A1251" s="23">
        <v>1248</v>
      </c>
      <c r="B1251" s="67" t="s">
        <v>2278</v>
      </c>
      <c r="C1251" s="68" t="s">
        <v>2279</v>
      </c>
      <c r="D1251" s="69" t="s">
        <v>24</v>
      </c>
      <c r="E1251" s="69"/>
      <c r="F1251" s="69"/>
      <c r="G1251" s="69"/>
      <c r="H1251" s="69"/>
      <c r="I1251" s="69"/>
      <c r="J1251" s="69"/>
      <c r="K1251" s="69"/>
      <c r="L1251" s="69"/>
      <c r="M1251" s="69"/>
      <c r="N1251" s="69"/>
      <c r="O1251" s="69"/>
      <c r="P1251" s="69"/>
      <c r="Q1251" s="69"/>
      <c r="R1251" s="69"/>
      <c r="S1251" s="69"/>
      <c r="T1251" s="69"/>
    </row>
    <row r="1252" s="5" customFormat="1" ht="10" customHeight="1" spans="1:20">
      <c r="A1252" s="23">
        <v>1249</v>
      </c>
      <c r="B1252" s="67" t="s">
        <v>2280</v>
      </c>
      <c r="C1252" s="68" t="s">
        <v>2281</v>
      </c>
      <c r="D1252" s="69" t="s">
        <v>24</v>
      </c>
      <c r="E1252" s="69"/>
      <c r="F1252" s="69"/>
      <c r="G1252" s="69"/>
      <c r="H1252" s="69"/>
      <c r="I1252" s="69"/>
      <c r="J1252" s="69"/>
      <c r="K1252" s="69"/>
      <c r="L1252" s="69"/>
      <c r="M1252" s="69"/>
      <c r="N1252" s="69"/>
      <c r="O1252" s="69"/>
      <c r="P1252" s="69"/>
      <c r="Q1252" s="69"/>
      <c r="R1252" s="69"/>
      <c r="S1252" s="69"/>
      <c r="T1252" s="69"/>
    </row>
    <row r="1253" s="5" customFormat="1" ht="10" customHeight="1" spans="1:20">
      <c r="A1253" s="23">
        <v>1250</v>
      </c>
      <c r="B1253" s="67" t="s">
        <v>2282</v>
      </c>
      <c r="C1253" s="68" t="s">
        <v>2283</v>
      </c>
      <c r="D1253" s="69" t="s">
        <v>24</v>
      </c>
      <c r="E1253" s="69"/>
      <c r="F1253" s="69"/>
      <c r="G1253" s="69"/>
      <c r="H1253" s="69"/>
      <c r="I1253" s="69"/>
      <c r="J1253" s="69"/>
      <c r="K1253" s="69"/>
      <c r="L1253" s="69"/>
      <c r="M1253" s="69"/>
      <c r="N1253" s="69"/>
      <c r="O1253" s="69"/>
      <c r="P1253" s="69"/>
      <c r="Q1253" s="69"/>
      <c r="R1253" s="69"/>
      <c r="S1253" s="69"/>
      <c r="T1253" s="69"/>
    </row>
    <row r="1254" s="5" customFormat="1" ht="10" customHeight="1" spans="1:20">
      <c r="A1254" s="23">
        <v>1251</v>
      </c>
      <c r="B1254" s="67" t="s">
        <v>2284</v>
      </c>
      <c r="C1254" s="68" t="s">
        <v>2285</v>
      </c>
      <c r="D1254" s="69"/>
      <c r="E1254" s="69"/>
      <c r="F1254" s="69"/>
      <c r="G1254" s="69"/>
      <c r="H1254" s="69"/>
      <c r="I1254" s="69" t="s">
        <v>24</v>
      </c>
      <c r="J1254" s="69"/>
      <c r="K1254" s="69"/>
      <c r="L1254" s="69"/>
      <c r="M1254" s="69"/>
      <c r="N1254" s="69"/>
      <c r="O1254" s="69"/>
      <c r="P1254" s="69"/>
      <c r="Q1254" s="69"/>
      <c r="R1254" s="69"/>
      <c r="S1254" s="69"/>
      <c r="T1254" s="69"/>
    </row>
    <row r="1255" s="5" customFormat="1" ht="10" customHeight="1" spans="1:20">
      <c r="A1255" s="23">
        <v>1252</v>
      </c>
      <c r="B1255" s="67" t="s">
        <v>2286</v>
      </c>
      <c r="C1255" s="68" t="s">
        <v>2287</v>
      </c>
      <c r="D1255" s="69"/>
      <c r="E1255" s="69"/>
      <c r="F1255" s="69"/>
      <c r="G1255" s="69"/>
      <c r="H1255" s="69"/>
      <c r="I1255" s="69" t="s">
        <v>24</v>
      </c>
      <c r="J1255" s="69"/>
      <c r="K1255" s="69"/>
      <c r="L1255" s="69"/>
      <c r="M1255" s="69"/>
      <c r="N1255" s="69"/>
      <c r="O1255" s="69"/>
      <c r="P1255" s="69"/>
      <c r="Q1255" s="69"/>
      <c r="R1255" s="69"/>
      <c r="S1255" s="69"/>
      <c r="T1255" s="69"/>
    </row>
    <row r="1256" s="5" customFormat="1" ht="10" customHeight="1" spans="1:20">
      <c r="A1256" s="23">
        <v>1253</v>
      </c>
      <c r="B1256" s="67" t="s">
        <v>2288</v>
      </c>
      <c r="C1256" s="68" t="s">
        <v>2154</v>
      </c>
      <c r="D1256" s="69"/>
      <c r="E1256" s="69"/>
      <c r="F1256" s="69"/>
      <c r="G1256" s="69" t="s">
        <v>24</v>
      </c>
      <c r="H1256" s="69"/>
      <c r="I1256" s="69"/>
      <c r="J1256" s="69"/>
      <c r="K1256" s="69"/>
      <c r="L1256" s="69"/>
      <c r="M1256" s="69"/>
      <c r="N1256" s="69"/>
      <c r="O1256" s="69"/>
      <c r="P1256" s="69"/>
      <c r="Q1256" s="69"/>
      <c r="R1256" s="69"/>
      <c r="S1256" s="69"/>
      <c r="T1256" s="69"/>
    </row>
    <row r="1257" s="5" customFormat="1" ht="10" customHeight="1" spans="1:20">
      <c r="A1257" s="23">
        <v>1254</v>
      </c>
      <c r="B1257" s="67" t="s">
        <v>2289</v>
      </c>
      <c r="C1257" s="68" t="s">
        <v>2290</v>
      </c>
      <c r="D1257" s="69"/>
      <c r="E1257" s="69"/>
      <c r="F1257" s="69"/>
      <c r="G1257" s="69"/>
      <c r="H1257" s="69"/>
      <c r="I1257" s="69"/>
      <c r="J1257" s="69"/>
      <c r="K1257" s="69"/>
      <c r="L1257" s="69"/>
      <c r="M1257" s="69"/>
      <c r="N1257" s="69"/>
      <c r="O1257" s="69"/>
      <c r="P1257" s="69"/>
      <c r="Q1257" s="69"/>
      <c r="R1257" s="69"/>
      <c r="S1257" s="69"/>
      <c r="T1257" s="69" t="s">
        <v>24</v>
      </c>
    </row>
    <row r="1258" s="5" customFormat="1" ht="10" customHeight="1" spans="1:20">
      <c r="A1258" s="23">
        <v>1255</v>
      </c>
      <c r="B1258" s="67" t="s">
        <v>2291</v>
      </c>
      <c r="C1258" s="68" t="s">
        <v>2292</v>
      </c>
      <c r="D1258" s="69"/>
      <c r="E1258" s="69"/>
      <c r="F1258" s="69"/>
      <c r="G1258" s="69"/>
      <c r="H1258" s="69"/>
      <c r="I1258" s="69"/>
      <c r="J1258" s="69"/>
      <c r="K1258" s="69"/>
      <c r="L1258" s="69"/>
      <c r="M1258" s="69"/>
      <c r="N1258" s="69"/>
      <c r="O1258" s="69"/>
      <c r="P1258" s="69"/>
      <c r="Q1258" s="69"/>
      <c r="R1258" s="69"/>
      <c r="S1258" s="69" t="s">
        <v>24</v>
      </c>
      <c r="T1258" s="69"/>
    </row>
    <row r="1259" s="5" customFormat="1" ht="10" customHeight="1" spans="1:20">
      <c r="A1259" s="23">
        <v>1256</v>
      </c>
      <c r="B1259" s="67" t="s">
        <v>2293</v>
      </c>
      <c r="C1259" s="68" t="s">
        <v>2294</v>
      </c>
      <c r="D1259" s="69"/>
      <c r="E1259" s="69"/>
      <c r="F1259" s="69"/>
      <c r="G1259" s="69"/>
      <c r="H1259" s="69"/>
      <c r="I1259" s="69"/>
      <c r="J1259" s="69"/>
      <c r="K1259" s="69"/>
      <c r="L1259" s="69"/>
      <c r="M1259" s="69"/>
      <c r="N1259" s="69"/>
      <c r="O1259" s="69"/>
      <c r="P1259" s="69"/>
      <c r="Q1259" s="69"/>
      <c r="R1259" s="69"/>
      <c r="S1259" s="69" t="s">
        <v>24</v>
      </c>
      <c r="T1259" s="69"/>
    </row>
    <row r="1260" s="5" customFormat="1" ht="10" customHeight="1" spans="1:20">
      <c r="A1260" s="23">
        <v>1257</v>
      </c>
      <c r="B1260" s="67" t="s">
        <v>2295</v>
      </c>
      <c r="C1260" s="68" t="s">
        <v>2283</v>
      </c>
      <c r="D1260" s="69"/>
      <c r="E1260" s="69"/>
      <c r="F1260" s="69"/>
      <c r="G1260" s="69"/>
      <c r="H1260" s="69" t="s">
        <v>24</v>
      </c>
      <c r="I1260" s="69"/>
      <c r="J1260" s="69"/>
      <c r="K1260" s="69"/>
      <c r="L1260" s="69"/>
      <c r="M1260" s="69"/>
      <c r="N1260" s="69"/>
      <c r="O1260" s="69"/>
      <c r="P1260" s="69"/>
      <c r="Q1260" s="69"/>
      <c r="R1260" s="69"/>
      <c r="S1260" s="69"/>
      <c r="T1260" s="69"/>
    </row>
    <row r="1261" s="5" customFormat="1" ht="10" customHeight="1" spans="1:20">
      <c r="A1261" s="23">
        <v>1258</v>
      </c>
      <c r="B1261" s="67" t="s">
        <v>2296</v>
      </c>
      <c r="C1261" s="68" t="s">
        <v>2297</v>
      </c>
      <c r="D1261" s="69" t="s">
        <v>24</v>
      </c>
      <c r="E1261" s="69"/>
      <c r="F1261" s="69"/>
      <c r="G1261" s="69"/>
      <c r="H1261" s="69"/>
      <c r="I1261" s="69"/>
      <c r="J1261" s="69"/>
      <c r="K1261" s="69"/>
      <c r="L1261" s="69"/>
      <c r="M1261" s="69"/>
      <c r="N1261" s="69"/>
      <c r="O1261" s="69"/>
      <c r="P1261" s="69"/>
      <c r="Q1261" s="69"/>
      <c r="R1261" s="69"/>
      <c r="S1261" s="69"/>
      <c r="T1261" s="69"/>
    </row>
    <row r="1262" s="5" customFormat="1" ht="10" customHeight="1" spans="1:20">
      <c r="A1262" s="23">
        <v>1259</v>
      </c>
      <c r="B1262" s="67" t="s">
        <v>2298</v>
      </c>
      <c r="C1262" s="68" t="s">
        <v>2299</v>
      </c>
      <c r="D1262" s="69" t="s">
        <v>24</v>
      </c>
      <c r="E1262" s="69"/>
      <c r="F1262" s="69"/>
      <c r="G1262" s="69"/>
      <c r="H1262" s="69"/>
      <c r="I1262" s="69"/>
      <c r="J1262" s="69"/>
      <c r="K1262" s="69"/>
      <c r="L1262" s="69"/>
      <c r="M1262" s="69"/>
      <c r="N1262" s="69"/>
      <c r="O1262" s="69"/>
      <c r="P1262" s="69"/>
      <c r="Q1262" s="69"/>
      <c r="R1262" s="69"/>
      <c r="S1262" s="69"/>
      <c r="T1262" s="69"/>
    </row>
    <row r="1263" s="5" customFormat="1" ht="10" customHeight="1" spans="1:20">
      <c r="A1263" s="23">
        <v>1260</v>
      </c>
      <c r="B1263" s="67" t="s">
        <v>2300</v>
      </c>
      <c r="C1263" s="68" t="s">
        <v>2301</v>
      </c>
      <c r="D1263" s="69" t="s">
        <v>24</v>
      </c>
      <c r="E1263" s="69"/>
      <c r="F1263" s="69"/>
      <c r="G1263" s="69"/>
      <c r="H1263" s="69"/>
      <c r="I1263" s="69"/>
      <c r="J1263" s="69"/>
      <c r="K1263" s="69"/>
      <c r="L1263" s="69"/>
      <c r="M1263" s="69"/>
      <c r="N1263" s="69"/>
      <c r="O1263" s="69"/>
      <c r="P1263" s="69"/>
      <c r="Q1263" s="69"/>
      <c r="R1263" s="69"/>
      <c r="S1263" s="69"/>
      <c r="T1263" s="69"/>
    </row>
    <row r="1264" s="5" customFormat="1" ht="10" customHeight="1" spans="1:20">
      <c r="A1264" s="23">
        <v>1261</v>
      </c>
      <c r="B1264" s="67" t="s">
        <v>2302</v>
      </c>
      <c r="C1264" s="68" t="s">
        <v>2303</v>
      </c>
      <c r="D1264" s="69" t="s">
        <v>24</v>
      </c>
      <c r="E1264" s="69"/>
      <c r="F1264" s="69"/>
      <c r="G1264" s="69"/>
      <c r="H1264" s="69"/>
      <c r="I1264" s="69"/>
      <c r="J1264" s="69"/>
      <c r="K1264" s="69"/>
      <c r="L1264" s="69"/>
      <c r="M1264" s="69"/>
      <c r="N1264" s="69"/>
      <c r="O1264" s="69"/>
      <c r="P1264" s="69"/>
      <c r="Q1264" s="69"/>
      <c r="R1264" s="69"/>
      <c r="S1264" s="69"/>
      <c r="T1264" s="69"/>
    </row>
    <row r="1265" s="5" customFormat="1" ht="10" customHeight="1" spans="1:20">
      <c r="A1265" s="23">
        <v>1262</v>
      </c>
      <c r="B1265" s="67" t="s">
        <v>2304</v>
      </c>
      <c r="C1265" s="68" t="s">
        <v>2305</v>
      </c>
      <c r="D1265" s="69" t="s">
        <v>24</v>
      </c>
      <c r="E1265" s="69"/>
      <c r="F1265" s="69"/>
      <c r="G1265" s="69"/>
      <c r="H1265" s="69"/>
      <c r="I1265" s="69"/>
      <c r="J1265" s="69"/>
      <c r="K1265" s="69"/>
      <c r="L1265" s="69"/>
      <c r="M1265" s="69"/>
      <c r="N1265" s="69"/>
      <c r="O1265" s="69"/>
      <c r="P1265" s="69"/>
      <c r="Q1265" s="69"/>
      <c r="R1265" s="69"/>
      <c r="S1265" s="69"/>
      <c r="T1265" s="69"/>
    </row>
    <row r="1266" s="5" customFormat="1" ht="10" customHeight="1" spans="1:20">
      <c r="A1266" s="23">
        <v>1263</v>
      </c>
      <c r="B1266" s="67" t="s">
        <v>2306</v>
      </c>
      <c r="C1266" s="68" t="s">
        <v>2307</v>
      </c>
      <c r="D1266" s="69" t="s">
        <v>24</v>
      </c>
      <c r="E1266" s="69"/>
      <c r="F1266" s="69"/>
      <c r="G1266" s="69"/>
      <c r="H1266" s="69"/>
      <c r="I1266" s="69"/>
      <c r="J1266" s="69"/>
      <c r="K1266" s="69"/>
      <c r="L1266" s="69"/>
      <c r="M1266" s="69"/>
      <c r="N1266" s="69"/>
      <c r="O1266" s="69"/>
      <c r="P1266" s="69"/>
      <c r="Q1266" s="69"/>
      <c r="R1266" s="69"/>
      <c r="S1266" s="69"/>
      <c r="T1266" s="69"/>
    </row>
    <row r="1267" s="5" customFormat="1" ht="10" customHeight="1" spans="1:20">
      <c r="A1267" s="23">
        <v>1264</v>
      </c>
      <c r="B1267" s="67" t="s">
        <v>2308</v>
      </c>
      <c r="C1267" s="68" t="s">
        <v>2309</v>
      </c>
      <c r="D1267" s="69" t="s">
        <v>24</v>
      </c>
      <c r="E1267" s="69"/>
      <c r="F1267" s="69"/>
      <c r="G1267" s="69"/>
      <c r="H1267" s="69"/>
      <c r="I1267" s="69"/>
      <c r="J1267" s="69"/>
      <c r="K1267" s="69"/>
      <c r="L1267" s="69"/>
      <c r="M1267" s="69"/>
      <c r="N1267" s="69"/>
      <c r="O1267" s="69"/>
      <c r="P1267" s="69"/>
      <c r="Q1267" s="69"/>
      <c r="R1267" s="69"/>
      <c r="S1267" s="69"/>
      <c r="T1267" s="69"/>
    </row>
    <row r="1268" s="5" customFormat="1" ht="10" customHeight="1" spans="1:20">
      <c r="A1268" s="23">
        <v>1265</v>
      </c>
      <c r="B1268" s="67" t="s">
        <v>2310</v>
      </c>
      <c r="C1268" s="68" t="s">
        <v>2311</v>
      </c>
      <c r="D1268" s="69" t="s">
        <v>24</v>
      </c>
      <c r="E1268" s="69"/>
      <c r="F1268" s="69"/>
      <c r="G1268" s="69"/>
      <c r="H1268" s="69"/>
      <c r="I1268" s="69"/>
      <c r="J1268" s="69"/>
      <c r="K1268" s="69"/>
      <c r="L1268" s="69"/>
      <c r="M1268" s="69"/>
      <c r="N1268" s="69"/>
      <c r="O1268" s="69"/>
      <c r="P1268" s="69"/>
      <c r="Q1268" s="69"/>
      <c r="R1268" s="69"/>
      <c r="S1268" s="69"/>
      <c r="T1268" s="69"/>
    </row>
    <row r="1269" s="5" customFormat="1" ht="10" customHeight="1" spans="1:20">
      <c r="A1269" s="23">
        <v>1266</v>
      </c>
      <c r="B1269" s="67" t="s">
        <v>2312</v>
      </c>
      <c r="C1269" s="68" t="s">
        <v>2313</v>
      </c>
      <c r="D1269" s="69" t="s">
        <v>24</v>
      </c>
      <c r="E1269" s="69"/>
      <c r="F1269" s="69"/>
      <c r="G1269" s="69"/>
      <c r="H1269" s="69"/>
      <c r="I1269" s="69"/>
      <c r="J1269" s="69"/>
      <c r="K1269" s="69"/>
      <c r="L1269" s="69"/>
      <c r="M1269" s="69"/>
      <c r="N1269" s="69"/>
      <c r="O1269" s="69"/>
      <c r="P1269" s="69"/>
      <c r="Q1269" s="69"/>
      <c r="R1269" s="69"/>
      <c r="S1269" s="69"/>
      <c r="T1269" s="69"/>
    </row>
    <row r="1270" s="5" customFormat="1" ht="10" customHeight="1" spans="1:20">
      <c r="A1270" s="23">
        <v>1267</v>
      </c>
      <c r="B1270" s="67" t="s">
        <v>2314</v>
      </c>
      <c r="C1270" s="68" t="s">
        <v>2315</v>
      </c>
      <c r="D1270" s="69"/>
      <c r="E1270" s="69" t="s">
        <v>24</v>
      </c>
      <c r="F1270" s="69"/>
      <c r="G1270" s="69"/>
      <c r="H1270" s="69"/>
      <c r="I1270" s="69"/>
      <c r="J1270" s="69"/>
      <c r="K1270" s="69"/>
      <c r="L1270" s="69"/>
      <c r="M1270" s="69"/>
      <c r="N1270" s="69"/>
      <c r="O1270" s="69"/>
      <c r="P1270" s="69"/>
      <c r="Q1270" s="69"/>
      <c r="R1270" s="69"/>
      <c r="S1270" s="69"/>
      <c r="T1270" s="69"/>
    </row>
    <row r="1271" s="5" customFormat="1" ht="10" customHeight="1" spans="1:20">
      <c r="A1271" s="23">
        <v>1268</v>
      </c>
      <c r="B1271" s="67" t="s">
        <v>2316</v>
      </c>
      <c r="C1271" s="68" t="s">
        <v>2311</v>
      </c>
      <c r="D1271" s="69"/>
      <c r="E1271" s="69" t="s">
        <v>24</v>
      </c>
      <c r="F1271" s="69"/>
      <c r="G1271" s="69"/>
      <c r="H1271" s="69"/>
      <c r="I1271" s="69"/>
      <c r="J1271" s="69"/>
      <c r="K1271" s="69"/>
      <c r="L1271" s="69"/>
      <c r="M1271" s="69"/>
      <c r="N1271" s="69"/>
      <c r="O1271" s="69"/>
      <c r="P1271" s="69"/>
      <c r="Q1271" s="69"/>
      <c r="R1271" s="69"/>
      <c r="S1271" s="69"/>
      <c r="T1271" s="69"/>
    </row>
    <row r="1272" s="5" customFormat="1" ht="10" customHeight="1" spans="1:20">
      <c r="A1272" s="23">
        <v>1269</v>
      </c>
      <c r="B1272" s="67" t="s">
        <v>2317</v>
      </c>
      <c r="C1272" s="68" t="s">
        <v>2318</v>
      </c>
      <c r="D1272" s="69"/>
      <c r="E1272" s="69" t="s">
        <v>24</v>
      </c>
      <c r="F1272" s="69"/>
      <c r="G1272" s="69"/>
      <c r="H1272" s="69"/>
      <c r="I1272" s="69"/>
      <c r="J1272" s="69"/>
      <c r="K1272" s="69"/>
      <c r="L1272" s="69"/>
      <c r="M1272" s="69"/>
      <c r="N1272" s="69"/>
      <c r="O1272" s="69"/>
      <c r="P1272" s="69"/>
      <c r="Q1272" s="69"/>
      <c r="R1272" s="69"/>
      <c r="S1272" s="69"/>
      <c r="T1272" s="69"/>
    </row>
    <row r="1273" s="5" customFormat="1" ht="10" customHeight="1" spans="1:20">
      <c r="A1273" s="23">
        <v>1270</v>
      </c>
      <c r="B1273" s="67" t="s">
        <v>2319</v>
      </c>
      <c r="C1273" s="68" t="s">
        <v>2320</v>
      </c>
      <c r="D1273" s="69"/>
      <c r="E1273" s="69" t="s">
        <v>24</v>
      </c>
      <c r="F1273" s="69"/>
      <c r="G1273" s="69"/>
      <c r="H1273" s="69"/>
      <c r="I1273" s="69"/>
      <c r="J1273" s="69"/>
      <c r="K1273" s="69"/>
      <c r="L1273" s="69"/>
      <c r="M1273" s="69"/>
      <c r="N1273" s="69"/>
      <c r="O1273" s="69"/>
      <c r="P1273" s="69"/>
      <c r="Q1273" s="69"/>
      <c r="R1273" s="69"/>
      <c r="S1273" s="69"/>
      <c r="T1273" s="69"/>
    </row>
    <row r="1274" s="5" customFormat="1" ht="10" customHeight="1" spans="1:20">
      <c r="A1274" s="23">
        <v>1271</v>
      </c>
      <c r="B1274" s="67" t="s">
        <v>2321</v>
      </c>
      <c r="C1274" s="68" t="s">
        <v>2322</v>
      </c>
      <c r="D1274" s="69"/>
      <c r="E1274" s="69" t="s">
        <v>24</v>
      </c>
      <c r="F1274" s="69"/>
      <c r="G1274" s="69"/>
      <c r="H1274" s="69"/>
      <c r="I1274" s="69"/>
      <c r="J1274" s="69"/>
      <c r="K1274" s="69"/>
      <c r="L1274" s="69"/>
      <c r="M1274" s="69"/>
      <c r="N1274" s="69"/>
      <c r="O1274" s="69"/>
      <c r="P1274" s="69"/>
      <c r="Q1274" s="69"/>
      <c r="R1274" s="69"/>
      <c r="S1274" s="69"/>
      <c r="T1274" s="69"/>
    </row>
    <row r="1275" s="5" customFormat="1" ht="10" customHeight="1" spans="1:20">
      <c r="A1275" s="23">
        <v>1272</v>
      </c>
      <c r="B1275" s="67" t="s">
        <v>2323</v>
      </c>
      <c r="C1275" s="68" t="s">
        <v>2324</v>
      </c>
      <c r="D1275" s="69"/>
      <c r="E1275" s="69" t="s">
        <v>24</v>
      </c>
      <c r="F1275" s="69"/>
      <c r="G1275" s="69"/>
      <c r="H1275" s="69"/>
      <c r="I1275" s="69"/>
      <c r="J1275" s="69"/>
      <c r="K1275" s="69"/>
      <c r="L1275" s="69"/>
      <c r="M1275" s="69"/>
      <c r="N1275" s="69"/>
      <c r="O1275" s="69"/>
      <c r="P1275" s="69"/>
      <c r="Q1275" s="69"/>
      <c r="R1275" s="69"/>
      <c r="S1275" s="69"/>
      <c r="T1275" s="69"/>
    </row>
    <row r="1276" s="5" customFormat="1" ht="10" customHeight="1" spans="1:20">
      <c r="A1276" s="23">
        <v>1273</v>
      </c>
      <c r="B1276" s="67" t="s">
        <v>2325</v>
      </c>
      <c r="C1276" s="68" t="s">
        <v>2326</v>
      </c>
      <c r="D1276" s="69"/>
      <c r="E1276" s="69" t="s">
        <v>24</v>
      </c>
      <c r="F1276" s="69"/>
      <c r="G1276" s="69"/>
      <c r="H1276" s="69"/>
      <c r="I1276" s="69"/>
      <c r="J1276" s="69"/>
      <c r="K1276" s="69"/>
      <c r="L1276" s="69"/>
      <c r="M1276" s="69"/>
      <c r="N1276" s="69"/>
      <c r="O1276" s="69"/>
      <c r="P1276" s="69"/>
      <c r="Q1276" s="69"/>
      <c r="R1276" s="69"/>
      <c r="S1276" s="69"/>
      <c r="T1276" s="69"/>
    </row>
    <row r="1277" s="5" customFormat="1" ht="10" customHeight="1" spans="1:20">
      <c r="A1277" s="23">
        <v>1274</v>
      </c>
      <c r="B1277" s="67" t="s">
        <v>2327</v>
      </c>
      <c r="C1277" s="68" t="s">
        <v>2311</v>
      </c>
      <c r="D1277" s="69"/>
      <c r="E1277" s="69"/>
      <c r="F1277" s="69"/>
      <c r="G1277" s="69"/>
      <c r="H1277" s="69"/>
      <c r="I1277" s="69" t="s">
        <v>24</v>
      </c>
      <c r="J1277" s="69"/>
      <c r="K1277" s="69"/>
      <c r="L1277" s="69"/>
      <c r="M1277" s="69"/>
      <c r="N1277" s="69"/>
      <c r="O1277" s="69"/>
      <c r="P1277" s="69"/>
      <c r="Q1277" s="69"/>
      <c r="R1277" s="69"/>
      <c r="S1277" s="69"/>
      <c r="T1277" s="69"/>
    </row>
    <row r="1278" s="5" customFormat="1" ht="10" customHeight="1" spans="1:20">
      <c r="A1278" s="23">
        <v>1275</v>
      </c>
      <c r="B1278" s="67" t="s">
        <v>2328</v>
      </c>
      <c r="C1278" s="68" t="s">
        <v>2329</v>
      </c>
      <c r="D1278" s="69"/>
      <c r="E1278" s="69"/>
      <c r="F1278" s="69"/>
      <c r="G1278" s="69"/>
      <c r="H1278" s="69"/>
      <c r="I1278" s="69"/>
      <c r="J1278" s="69"/>
      <c r="K1278" s="69"/>
      <c r="L1278" s="69"/>
      <c r="M1278" s="69"/>
      <c r="N1278" s="69"/>
      <c r="O1278" s="69"/>
      <c r="P1278" s="69"/>
      <c r="Q1278" s="69"/>
      <c r="R1278" s="69"/>
      <c r="S1278" s="69"/>
      <c r="T1278" s="69" t="s">
        <v>24</v>
      </c>
    </row>
    <row r="1279" s="5" customFormat="1" ht="10" customHeight="1" spans="1:20">
      <c r="A1279" s="23">
        <v>1276</v>
      </c>
      <c r="B1279" s="67" t="s">
        <v>2330</v>
      </c>
      <c r="C1279" s="68" t="s">
        <v>2299</v>
      </c>
      <c r="D1279" s="69"/>
      <c r="E1279" s="69"/>
      <c r="F1279" s="69"/>
      <c r="G1279" s="69"/>
      <c r="H1279" s="69"/>
      <c r="I1279" s="69"/>
      <c r="J1279" s="69"/>
      <c r="K1279" s="69"/>
      <c r="L1279" s="69"/>
      <c r="M1279" s="69"/>
      <c r="N1279" s="69"/>
      <c r="O1279" s="69"/>
      <c r="P1279" s="69"/>
      <c r="Q1279" s="69"/>
      <c r="R1279" s="69"/>
      <c r="S1279" s="69" t="s">
        <v>24</v>
      </c>
      <c r="T1279" s="69"/>
    </row>
    <row r="1280" s="5" customFormat="1" ht="10" customHeight="1" spans="1:20">
      <c r="A1280" s="23">
        <v>1277</v>
      </c>
      <c r="B1280" s="67" t="s">
        <v>2331</v>
      </c>
      <c r="C1280" s="68" t="s">
        <v>2329</v>
      </c>
      <c r="D1280" s="69"/>
      <c r="E1280" s="69"/>
      <c r="F1280" s="69"/>
      <c r="G1280" s="69"/>
      <c r="H1280" s="69"/>
      <c r="I1280" s="69"/>
      <c r="J1280" s="69"/>
      <c r="K1280" s="69"/>
      <c r="L1280" s="69"/>
      <c r="M1280" s="69"/>
      <c r="N1280" s="69"/>
      <c r="O1280" s="69"/>
      <c r="P1280" s="69"/>
      <c r="Q1280" s="69"/>
      <c r="R1280" s="69"/>
      <c r="S1280" s="69" t="s">
        <v>24</v>
      </c>
      <c r="T1280" s="69"/>
    </row>
    <row r="1281" s="5" customFormat="1" ht="10" customHeight="1" spans="1:20">
      <c r="A1281" s="23">
        <v>1278</v>
      </c>
      <c r="B1281" s="67" t="s">
        <v>2332</v>
      </c>
      <c r="C1281" s="68" t="s">
        <v>2333</v>
      </c>
      <c r="D1281" s="69"/>
      <c r="E1281" s="69"/>
      <c r="F1281" s="69"/>
      <c r="G1281" s="69"/>
      <c r="H1281" s="69"/>
      <c r="I1281" s="69"/>
      <c r="J1281" s="69"/>
      <c r="K1281" s="69"/>
      <c r="L1281" s="69"/>
      <c r="M1281" s="69"/>
      <c r="N1281" s="69"/>
      <c r="O1281" s="69"/>
      <c r="P1281" s="69" t="s">
        <v>24</v>
      </c>
      <c r="Q1281" s="69"/>
      <c r="R1281" s="69"/>
      <c r="S1281" s="69"/>
      <c r="T1281" s="69"/>
    </row>
    <row r="1282" s="5" customFormat="1" ht="10" customHeight="1" spans="1:20">
      <c r="A1282" s="23">
        <v>1279</v>
      </c>
      <c r="B1282" s="67" t="s">
        <v>2334</v>
      </c>
      <c r="C1282" s="68" t="s">
        <v>2335</v>
      </c>
      <c r="D1282" s="69"/>
      <c r="E1282" s="69"/>
      <c r="F1282" s="69"/>
      <c r="G1282" s="69"/>
      <c r="H1282" s="69"/>
      <c r="I1282" s="69"/>
      <c r="J1282" s="69"/>
      <c r="K1282" s="69"/>
      <c r="L1282" s="69"/>
      <c r="M1282" s="69"/>
      <c r="N1282" s="69"/>
      <c r="O1282" s="69"/>
      <c r="P1282" s="69" t="s">
        <v>24</v>
      </c>
      <c r="Q1282" s="69"/>
      <c r="R1282" s="69"/>
      <c r="S1282" s="69"/>
      <c r="T1282" s="69"/>
    </row>
    <row r="1283" s="5" customFormat="1" ht="10" customHeight="1" spans="1:20">
      <c r="A1283" s="23">
        <v>1280</v>
      </c>
      <c r="B1283" s="67" t="s">
        <v>2336</v>
      </c>
      <c r="C1283" s="68" t="s">
        <v>2337</v>
      </c>
      <c r="D1283" s="69" t="s">
        <v>24</v>
      </c>
      <c r="E1283" s="69"/>
      <c r="F1283" s="69"/>
      <c r="G1283" s="69"/>
      <c r="H1283" s="69"/>
      <c r="I1283" s="69"/>
      <c r="J1283" s="69"/>
      <c r="K1283" s="69"/>
      <c r="L1283" s="69"/>
      <c r="M1283" s="69"/>
      <c r="N1283" s="69"/>
      <c r="O1283" s="67" t="s">
        <v>24</v>
      </c>
      <c r="P1283" s="69"/>
      <c r="Q1283" s="69"/>
      <c r="R1283" s="69"/>
      <c r="S1283" s="69"/>
      <c r="T1283" s="69"/>
    </row>
    <row r="1284" s="5" customFormat="1" ht="10" customHeight="1" spans="1:20">
      <c r="A1284" s="23">
        <v>1281</v>
      </c>
      <c r="B1284" s="67" t="s">
        <v>2338</v>
      </c>
      <c r="C1284" s="68" t="s">
        <v>2339</v>
      </c>
      <c r="D1284" s="69"/>
      <c r="E1284" s="69"/>
      <c r="F1284" s="69"/>
      <c r="G1284" s="69"/>
      <c r="H1284" s="69"/>
      <c r="I1284" s="69" t="s">
        <v>24</v>
      </c>
      <c r="J1284" s="69"/>
      <c r="K1284" s="69"/>
      <c r="L1284" s="69"/>
      <c r="M1284" s="69"/>
      <c r="N1284" s="69"/>
      <c r="O1284" s="69"/>
      <c r="P1284" s="69"/>
      <c r="Q1284" s="69"/>
      <c r="R1284" s="69"/>
      <c r="S1284" s="69"/>
      <c r="T1284" s="69"/>
    </row>
    <row r="1285" s="5" customFormat="1" ht="10" customHeight="1" spans="1:20">
      <c r="A1285" s="23">
        <v>1282</v>
      </c>
      <c r="B1285" s="67" t="s">
        <v>2340</v>
      </c>
      <c r="C1285" s="68" t="s">
        <v>2341</v>
      </c>
      <c r="D1285" s="69"/>
      <c r="E1285" s="69"/>
      <c r="F1285" s="69"/>
      <c r="G1285" s="69"/>
      <c r="H1285" s="69"/>
      <c r="I1285" s="69" t="s">
        <v>24</v>
      </c>
      <c r="J1285" s="69"/>
      <c r="K1285" s="69"/>
      <c r="L1285" s="69"/>
      <c r="M1285" s="69"/>
      <c r="N1285" s="69"/>
      <c r="O1285" s="69"/>
      <c r="P1285" s="69"/>
      <c r="Q1285" s="69"/>
      <c r="R1285" s="69"/>
      <c r="S1285" s="69"/>
      <c r="T1285" s="69"/>
    </row>
    <row r="1286" s="5" customFormat="1" ht="10" customHeight="1" spans="1:20">
      <c r="A1286" s="23">
        <v>1283</v>
      </c>
      <c r="B1286" s="67" t="s">
        <v>2342</v>
      </c>
      <c r="C1286" s="68" t="s">
        <v>2343</v>
      </c>
      <c r="D1286" s="69" t="s">
        <v>24</v>
      </c>
      <c r="E1286" s="69"/>
      <c r="F1286" s="69"/>
      <c r="G1286" s="69"/>
      <c r="H1286" s="69"/>
      <c r="I1286" s="69"/>
      <c r="J1286" s="69"/>
      <c r="K1286" s="69"/>
      <c r="L1286" s="69"/>
      <c r="M1286" s="69"/>
      <c r="N1286" s="69"/>
      <c r="O1286" s="69"/>
      <c r="P1286" s="69"/>
      <c r="Q1286" s="69"/>
      <c r="R1286" s="69"/>
      <c r="S1286" s="69"/>
      <c r="T1286" s="69"/>
    </row>
    <row r="1287" s="5" customFormat="1" ht="10" customHeight="1" spans="1:20">
      <c r="A1287" s="23">
        <v>1284</v>
      </c>
      <c r="B1287" s="67" t="s">
        <v>2344</v>
      </c>
      <c r="C1287" s="68" t="s">
        <v>2345</v>
      </c>
      <c r="D1287" s="69"/>
      <c r="E1287" s="69" t="s">
        <v>24</v>
      </c>
      <c r="F1287" s="69"/>
      <c r="G1287" s="69"/>
      <c r="H1287" s="69"/>
      <c r="I1287" s="69"/>
      <c r="J1287" s="69"/>
      <c r="K1287" s="69"/>
      <c r="L1287" s="69"/>
      <c r="M1287" s="69"/>
      <c r="N1287" s="69"/>
      <c r="O1287" s="69"/>
      <c r="P1287" s="69"/>
      <c r="Q1287" s="69"/>
      <c r="R1287" s="69"/>
      <c r="S1287" s="69"/>
      <c r="T1287" s="69"/>
    </row>
    <row r="1288" s="5" customFormat="1" ht="10" customHeight="1" spans="1:20">
      <c r="A1288" s="23">
        <v>1285</v>
      </c>
      <c r="B1288" s="67" t="s">
        <v>2346</v>
      </c>
      <c r="C1288" s="68" t="s">
        <v>2347</v>
      </c>
      <c r="D1288" s="69"/>
      <c r="E1288" s="69"/>
      <c r="F1288" s="69"/>
      <c r="G1288" s="69"/>
      <c r="H1288" s="69"/>
      <c r="I1288" s="69"/>
      <c r="J1288" s="69"/>
      <c r="K1288" s="69"/>
      <c r="L1288" s="69"/>
      <c r="M1288" s="69"/>
      <c r="N1288" s="69"/>
      <c r="O1288" s="69"/>
      <c r="P1288" s="69"/>
      <c r="Q1288" s="69"/>
      <c r="R1288" s="69"/>
      <c r="S1288" s="69"/>
      <c r="T1288" s="69" t="s">
        <v>24</v>
      </c>
    </row>
    <row r="1289" s="5" customFormat="1" ht="10" customHeight="1" spans="1:20">
      <c r="A1289" s="23">
        <v>1286</v>
      </c>
      <c r="B1289" s="67" t="s">
        <v>2348</v>
      </c>
      <c r="C1289" s="68" t="s">
        <v>2349</v>
      </c>
      <c r="D1289" s="69"/>
      <c r="E1289" s="69"/>
      <c r="F1289" s="69"/>
      <c r="G1289" s="69"/>
      <c r="H1289" s="69" t="s">
        <v>24</v>
      </c>
      <c r="I1289" s="69"/>
      <c r="J1289" s="69"/>
      <c r="K1289" s="69"/>
      <c r="L1289" s="69"/>
      <c r="M1289" s="69"/>
      <c r="N1289" s="69"/>
      <c r="O1289" s="69"/>
      <c r="P1289" s="69"/>
      <c r="Q1289" s="69"/>
      <c r="R1289" s="69"/>
      <c r="S1289" s="69"/>
      <c r="T1289" s="69"/>
    </row>
    <row r="1290" s="5" customFormat="1" ht="10" customHeight="1" spans="1:20">
      <c r="A1290" s="23">
        <v>1287</v>
      </c>
      <c r="B1290" s="67" t="s">
        <v>2350</v>
      </c>
      <c r="C1290" s="68" t="s">
        <v>2351</v>
      </c>
      <c r="D1290" s="69"/>
      <c r="E1290" s="69"/>
      <c r="F1290" s="69"/>
      <c r="G1290" s="69"/>
      <c r="H1290" s="69" t="s">
        <v>24</v>
      </c>
      <c r="I1290" s="69"/>
      <c r="J1290" s="69"/>
      <c r="K1290" s="69"/>
      <c r="L1290" s="69"/>
      <c r="M1290" s="69"/>
      <c r="N1290" s="69"/>
      <c r="O1290" s="69"/>
      <c r="P1290" s="69"/>
      <c r="Q1290" s="69"/>
      <c r="R1290" s="69"/>
      <c r="S1290" s="69"/>
      <c r="T1290" s="69"/>
    </row>
    <row r="1291" s="5" customFormat="1" ht="10" customHeight="1" spans="1:20">
      <c r="A1291" s="23">
        <v>1288</v>
      </c>
      <c r="B1291" s="67" t="s">
        <v>2352</v>
      </c>
      <c r="C1291" s="68" t="s">
        <v>2353</v>
      </c>
      <c r="D1291" s="69"/>
      <c r="E1291" s="69"/>
      <c r="F1291" s="69" t="s">
        <v>24</v>
      </c>
      <c r="G1291" s="69"/>
      <c r="H1291" s="69"/>
      <c r="I1291" s="69"/>
      <c r="J1291" s="69"/>
      <c r="K1291" s="69"/>
      <c r="L1291" s="69"/>
      <c r="M1291" s="69"/>
      <c r="N1291" s="69"/>
      <c r="O1291" s="69"/>
      <c r="P1291" s="69"/>
      <c r="Q1291" s="69"/>
      <c r="R1291" s="69"/>
      <c r="S1291" s="69"/>
      <c r="T1291" s="69"/>
    </row>
    <row r="1292" s="5" customFormat="1" ht="10" customHeight="1" spans="1:20">
      <c r="A1292" s="23">
        <v>1289</v>
      </c>
      <c r="B1292" s="67" t="s">
        <v>2354</v>
      </c>
      <c r="C1292" s="68" t="s">
        <v>2355</v>
      </c>
      <c r="D1292" s="69"/>
      <c r="E1292" s="69"/>
      <c r="F1292" s="69"/>
      <c r="G1292" s="69"/>
      <c r="H1292" s="69"/>
      <c r="I1292" s="69" t="s">
        <v>24</v>
      </c>
      <c r="J1292" s="69"/>
      <c r="K1292" s="69"/>
      <c r="L1292" s="69"/>
      <c r="M1292" s="69"/>
      <c r="N1292" s="69"/>
      <c r="O1292" s="69"/>
      <c r="P1292" s="69"/>
      <c r="Q1292" s="69"/>
      <c r="R1292" s="69"/>
      <c r="S1292" s="69"/>
      <c r="T1292" s="69"/>
    </row>
    <row r="1293" s="5" customFormat="1" ht="10" customHeight="1" spans="1:20">
      <c r="A1293" s="23">
        <v>1290</v>
      </c>
      <c r="B1293" s="67" t="s">
        <v>2356</v>
      </c>
      <c r="C1293" s="68" t="s">
        <v>2357</v>
      </c>
      <c r="D1293" s="69"/>
      <c r="E1293" s="69"/>
      <c r="F1293" s="69"/>
      <c r="G1293" s="69" t="s">
        <v>24</v>
      </c>
      <c r="H1293" s="69"/>
      <c r="I1293" s="69"/>
      <c r="J1293" s="69"/>
      <c r="K1293" s="69"/>
      <c r="L1293" s="69"/>
      <c r="M1293" s="69"/>
      <c r="N1293" s="69"/>
      <c r="O1293" s="69"/>
      <c r="P1293" s="69"/>
      <c r="Q1293" s="69"/>
      <c r="R1293" s="69"/>
      <c r="S1293" s="69"/>
      <c r="T1293" s="69"/>
    </row>
    <row r="1294" s="5" customFormat="1" ht="10" customHeight="1" spans="1:20">
      <c r="A1294" s="23">
        <v>1291</v>
      </c>
      <c r="B1294" s="67" t="s">
        <v>2358</v>
      </c>
      <c r="C1294" s="68" t="s">
        <v>2359</v>
      </c>
      <c r="D1294" s="69"/>
      <c r="E1294" s="69"/>
      <c r="F1294" s="69"/>
      <c r="G1294" s="69" t="s">
        <v>24</v>
      </c>
      <c r="H1294" s="69"/>
      <c r="I1294" s="69"/>
      <c r="J1294" s="69"/>
      <c r="K1294" s="69"/>
      <c r="L1294" s="69"/>
      <c r="M1294" s="69"/>
      <c r="N1294" s="69"/>
      <c r="O1294" s="69"/>
      <c r="P1294" s="69"/>
      <c r="Q1294" s="69"/>
      <c r="R1294" s="69"/>
      <c r="S1294" s="69"/>
      <c r="T1294" s="69"/>
    </row>
    <row r="1295" s="5" customFormat="1" ht="10" customHeight="1" spans="1:20">
      <c r="A1295" s="23">
        <v>1292</v>
      </c>
      <c r="B1295" s="67" t="s">
        <v>2360</v>
      </c>
      <c r="C1295" s="68" t="s">
        <v>2343</v>
      </c>
      <c r="D1295" s="69" t="s">
        <v>24</v>
      </c>
      <c r="E1295" s="69"/>
      <c r="F1295" s="69"/>
      <c r="G1295" s="69"/>
      <c r="H1295" s="69"/>
      <c r="I1295" s="69"/>
      <c r="J1295" s="69"/>
      <c r="K1295" s="69"/>
      <c r="L1295" s="69"/>
      <c r="M1295" s="69"/>
      <c r="N1295" s="69"/>
      <c r="O1295" s="69"/>
      <c r="P1295" s="69"/>
      <c r="Q1295" s="69"/>
      <c r="R1295" s="69"/>
      <c r="S1295" s="69"/>
      <c r="T1295" s="69"/>
    </row>
    <row r="1296" s="5" customFormat="1" ht="10" customHeight="1" spans="1:20">
      <c r="A1296" s="23">
        <v>1293</v>
      </c>
      <c r="B1296" s="67" t="s">
        <v>2361</v>
      </c>
      <c r="C1296" s="68" t="s">
        <v>2362</v>
      </c>
      <c r="D1296" s="69" t="s">
        <v>24</v>
      </c>
      <c r="E1296" s="69"/>
      <c r="F1296" s="69"/>
      <c r="G1296" s="69"/>
      <c r="H1296" s="69"/>
      <c r="I1296" s="69"/>
      <c r="J1296" s="69"/>
      <c r="K1296" s="69"/>
      <c r="L1296" s="69"/>
      <c r="M1296" s="69"/>
      <c r="N1296" s="69"/>
      <c r="O1296" s="69"/>
      <c r="P1296" s="69"/>
      <c r="Q1296" s="69"/>
      <c r="R1296" s="69"/>
      <c r="S1296" s="69"/>
      <c r="T1296" s="69"/>
    </row>
    <row r="1297" s="5" customFormat="1" ht="10" customHeight="1" spans="1:20">
      <c r="A1297" s="23">
        <v>1294</v>
      </c>
      <c r="B1297" s="67" t="s">
        <v>2363</v>
      </c>
      <c r="C1297" s="68" t="s">
        <v>2364</v>
      </c>
      <c r="D1297" s="69" t="s">
        <v>24</v>
      </c>
      <c r="E1297" s="69"/>
      <c r="F1297" s="69"/>
      <c r="G1297" s="69"/>
      <c r="H1297" s="69"/>
      <c r="I1297" s="69"/>
      <c r="J1297" s="69"/>
      <c r="K1297" s="69"/>
      <c r="L1297" s="69"/>
      <c r="M1297" s="69"/>
      <c r="N1297" s="69"/>
      <c r="O1297" s="69"/>
      <c r="P1297" s="69"/>
      <c r="Q1297" s="69"/>
      <c r="R1297" s="69"/>
      <c r="S1297" s="69"/>
      <c r="T1297" s="69"/>
    </row>
    <row r="1298" s="5" customFormat="1" ht="10" customHeight="1" spans="1:20">
      <c r="A1298" s="23">
        <v>1295</v>
      </c>
      <c r="B1298" s="67" t="s">
        <v>2365</v>
      </c>
      <c r="C1298" s="68" t="s">
        <v>2366</v>
      </c>
      <c r="D1298" s="69" t="s">
        <v>24</v>
      </c>
      <c r="E1298" s="69"/>
      <c r="F1298" s="69"/>
      <c r="G1298" s="69"/>
      <c r="H1298" s="69"/>
      <c r="I1298" s="69"/>
      <c r="J1298" s="69"/>
      <c r="K1298" s="69"/>
      <c r="L1298" s="69"/>
      <c r="M1298" s="69"/>
      <c r="N1298" s="69"/>
      <c r="O1298" s="69"/>
      <c r="P1298" s="69"/>
      <c r="Q1298" s="69"/>
      <c r="R1298" s="69"/>
      <c r="S1298" s="69"/>
      <c r="T1298" s="69"/>
    </row>
    <row r="1299" s="5" customFormat="1" ht="10" customHeight="1" spans="1:20">
      <c r="A1299" s="23">
        <v>1296</v>
      </c>
      <c r="B1299" s="67" t="s">
        <v>2367</v>
      </c>
      <c r="C1299" s="68" t="s">
        <v>2368</v>
      </c>
      <c r="D1299" s="69" t="s">
        <v>24</v>
      </c>
      <c r="E1299" s="69"/>
      <c r="F1299" s="69"/>
      <c r="G1299" s="69"/>
      <c r="H1299" s="69"/>
      <c r="I1299" s="69"/>
      <c r="J1299" s="69"/>
      <c r="K1299" s="69"/>
      <c r="L1299" s="69"/>
      <c r="M1299" s="69"/>
      <c r="N1299" s="69"/>
      <c r="O1299" s="69"/>
      <c r="P1299" s="69"/>
      <c r="Q1299" s="69"/>
      <c r="R1299" s="69"/>
      <c r="S1299" s="69"/>
      <c r="T1299" s="69"/>
    </row>
    <row r="1300" s="5" customFormat="1" ht="10" customHeight="1" spans="1:20">
      <c r="A1300" s="23">
        <v>1297</v>
      </c>
      <c r="B1300" s="67" t="s">
        <v>2369</v>
      </c>
      <c r="C1300" s="68" t="s">
        <v>2370</v>
      </c>
      <c r="D1300" s="69"/>
      <c r="E1300" s="69" t="s">
        <v>24</v>
      </c>
      <c r="F1300" s="69"/>
      <c r="G1300" s="69"/>
      <c r="H1300" s="69"/>
      <c r="I1300" s="69"/>
      <c r="J1300" s="69"/>
      <c r="K1300" s="69"/>
      <c r="L1300" s="69"/>
      <c r="M1300" s="69"/>
      <c r="N1300" s="69"/>
      <c r="O1300" s="69"/>
      <c r="P1300" s="69"/>
      <c r="Q1300" s="69"/>
      <c r="R1300" s="69"/>
      <c r="S1300" s="69"/>
      <c r="T1300" s="69"/>
    </row>
    <row r="1301" s="5" customFormat="1" ht="10" customHeight="1" spans="1:20">
      <c r="A1301" s="23">
        <v>1298</v>
      </c>
      <c r="B1301" s="67" t="s">
        <v>2371</v>
      </c>
      <c r="C1301" s="68" t="s">
        <v>2372</v>
      </c>
      <c r="D1301" s="69"/>
      <c r="E1301" s="69"/>
      <c r="F1301" s="69"/>
      <c r="G1301" s="69" t="s">
        <v>24</v>
      </c>
      <c r="H1301" s="69"/>
      <c r="I1301" s="69"/>
      <c r="J1301" s="69"/>
      <c r="K1301" s="69"/>
      <c r="L1301" s="69"/>
      <c r="M1301" s="69"/>
      <c r="N1301" s="69"/>
      <c r="O1301" s="69"/>
      <c r="P1301" s="69"/>
      <c r="Q1301" s="69"/>
      <c r="R1301" s="69"/>
      <c r="S1301" s="69"/>
      <c r="T1301" s="69"/>
    </row>
    <row r="1302" s="5" customFormat="1" ht="10" customHeight="1" spans="1:20">
      <c r="A1302" s="23">
        <v>1299</v>
      </c>
      <c r="B1302" s="67" t="s">
        <v>2373</v>
      </c>
      <c r="C1302" s="68" t="s">
        <v>2374</v>
      </c>
      <c r="D1302" s="69"/>
      <c r="E1302" s="69"/>
      <c r="F1302" s="69"/>
      <c r="G1302" s="69" t="s">
        <v>24</v>
      </c>
      <c r="H1302" s="69"/>
      <c r="I1302" s="69"/>
      <c r="J1302" s="69"/>
      <c r="K1302" s="69"/>
      <c r="L1302" s="69"/>
      <c r="M1302" s="69"/>
      <c r="N1302" s="69"/>
      <c r="O1302" s="69"/>
      <c r="P1302" s="69"/>
      <c r="Q1302" s="69"/>
      <c r="R1302" s="69"/>
      <c r="S1302" s="69"/>
      <c r="T1302" s="69"/>
    </row>
    <row r="1303" s="5" customFormat="1" ht="10" customHeight="1" spans="1:20">
      <c r="A1303" s="23">
        <v>1300</v>
      </c>
      <c r="B1303" s="67" t="s">
        <v>2375</v>
      </c>
      <c r="C1303" s="68" t="s">
        <v>2376</v>
      </c>
      <c r="D1303" s="69"/>
      <c r="E1303" s="69"/>
      <c r="F1303" s="69"/>
      <c r="G1303" s="69"/>
      <c r="H1303" s="69"/>
      <c r="I1303" s="69"/>
      <c r="J1303" s="69"/>
      <c r="K1303" s="69"/>
      <c r="L1303" s="69"/>
      <c r="M1303" s="69"/>
      <c r="N1303" s="69"/>
      <c r="O1303" s="69"/>
      <c r="P1303" s="69"/>
      <c r="Q1303" s="69"/>
      <c r="R1303" s="69"/>
      <c r="S1303" s="69"/>
      <c r="T1303" s="69" t="s">
        <v>24</v>
      </c>
    </row>
    <row r="1304" s="5" customFormat="1" ht="10" customHeight="1" spans="1:20">
      <c r="A1304" s="23">
        <v>1301</v>
      </c>
      <c r="B1304" s="67" t="s">
        <v>2377</v>
      </c>
      <c r="C1304" s="68" t="s">
        <v>2378</v>
      </c>
      <c r="D1304" s="69"/>
      <c r="E1304" s="69" t="s">
        <v>24</v>
      </c>
      <c r="F1304" s="69"/>
      <c r="G1304" s="69"/>
      <c r="H1304" s="69"/>
      <c r="I1304" s="69"/>
      <c r="J1304" s="69"/>
      <c r="K1304" s="69"/>
      <c r="L1304" s="69"/>
      <c r="M1304" s="69"/>
      <c r="N1304" s="69"/>
      <c r="O1304" s="69"/>
      <c r="P1304" s="69"/>
      <c r="Q1304" s="69"/>
      <c r="R1304" s="69"/>
      <c r="S1304" s="69"/>
      <c r="T1304" s="69"/>
    </row>
    <row r="1305" s="5" customFormat="1" ht="10" customHeight="1" spans="1:20">
      <c r="A1305" s="23">
        <v>1302</v>
      </c>
      <c r="B1305" s="67" t="s">
        <v>2379</v>
      </c>
      <c r="C1305" s="68" t="s">
        <v>2380</v>
      </c>
      <c r="D1305" s="69" t="s">
        <v>24</v>
      </c>
      <c r="E1305" s="69"/>
      <c r="F1305" s="69"/>
      <c r="G1305" s="69"/>
      <c r="H1305" s="69"/>
      <c r="I1305" s="69"/>
      <c r="J1305" s="69"/>
      <c r="K1305" s="69"/>
      <c r="L1305" s="69"/>
      <c r="M1305" s="69"/>
      <c r="N1305" s="69"/>
      <c r="O1305" s="69"/>
      <c r="P1305" s="69"/>
      <c r="Q1305" s="69"/>
      <c r="R1305" s="69"/>
      <c r="S1305" s="69"/>
      <c r="T1305" s="69"/>
    </row>
    <row r="1306" s="5" customFormat="1" ht="10" customHeight="1" spans="1:20">
      <c r="A1306" s="23">
        <v>1303</v>
      </c>
      <c r="B1306" s="67" t="s">
        <v>2381</v>
      </c>
      <c r="C1306" s="68" t="s">
        <v>2372</v>
      </c>
      <c r="D1306" s="69"/>
      <c r="E1306" s="69"/>
      <c r="F1306" s="69"/>
      <c r="G1306" s="69"/>
      <c r="H1306" s="69" t="s">
        <v>24</v>
      </c>
      <c r="I1306" s="69"/>
      <c r="J1306" s="69"/>
      <c r="K1306" s="69"/>
      <c r="L1306" s="69"/>
      <c r="M1306" s="69"/>
      <c r="N1306" s="69"/>
      <c r="O1306" s="69"/>
      <c r="P1306" s="69"/>
      <c r="Q1306" s="69"/>
      <c r="R1306" s="69"/>
      <c r="S1306" s="69"/>
      <c r="T1306" s="69"/>
    </row>
    <row r="1307" s="5" customFormat="1" ht="10" customHeight="1" spans="1:20">
      <c r="A1307" s="23">
        <v>1304</v>
      </c>
      <c r="B1307" s="67" t="s">
        <v>2382</v>
      </c>
      <c r="C1307" s="68" t="s">
        <v>2383</v>
      </c>
      <c r="D1307" s="69"/>
      <c r="E1307" s="69"/>
      <c r="F1307" s="69"/>
      <c r="G1307" s="69"/>
      <c r="H1307" s="69" t="s">
        <v>24</v>
      </c>
      <c r="I1307" s="69"/>
      <c r="J1307" s="69"/>
      <c r="K1307" s="69"/>
      <c r="L1307" s="69"/>
      <c r="M1307" s="69"/>
      <c r="N1307" s="69"/>
      <c r="O1307" s="69"/>
      <c r="P1307" s="69"/>
      <c r="Q1307" s="69"/>
      <c r="R1307" s="69"/>
      <c r="S1307" s="69"/>
      <c r="T1307" s="69"/>
    </row>
    <row r="1308" s="5" customFormat="1" ht="10" customHeight="1" spans="1:20">
      <c r="A1308" s="23">
        <v>1305</v>
      </c>
      <c r="B1308" s="67" t="s">
        <v>2384</v>
      </c>
      <c r="C1308" s="68" t="s">
        <v>2385</v>
      </c>
      <c r="D1308" s="69"/>
      <c r="E1308" s="69"/>
      <c r="F1308" s="69"/>
      <c r="G1308" s="69"/>
      <c r="H1308" s="69" t="s">
        <v>24</v>
      </c>
      <c r="I1308" s="69"/>
      <c r="J1308" s="69"/>
      <c r="K1308" s="69"/>
      <c r="L1308" s="69"/>
      <c r="M1308" s="69"/>
      <c r="N1308" s="69"/>
      <c r="O1308" s="69"/>
      <c r="P1308" s="69"/>
      <c r="Q1308" s="69"/>
      <c r="R1308" s="69"/>
      <c r="S1308" s="69"/>
      <c r="T1308" s="69"/>
    </row>
    <row r="1309" s="5" customFormat="1" ht="10" customHeight="1" spans="1:20">
      <c r="A1309" s="23">
        <v>1306</v>
      </c>
      <c r="B1309" s="67" t="s">
        <v>2386</v>
      </c>
      <c r="C1309" s="68" t="s">
        <v>2355</v>
      </c>
      <c r="D1309" s="69"/>
      <c r="E1309" s="69"/>
      <c r="F1309" s="69"/>
      <c r="G1309" s="69"/>
      <c r="H1309" s="69"/>
      <c r="I1309" s="69"/>
      <c r="J1309" s="69"/>
      <c r="K1309" s="69"/>
      <c r="L1309" s="69"/>
      <c r="M1309" s="69"/>
      <c r="N1309" s="69"/>
      <c r="O1309" s="69"/>
      <c r="P1309" s="69"/>
      <c r="Q1309" s="69"/>
      <c r="R1309" s="69"/>
      <c r="S1309" s="69"/>
      <c r="T1309" s="69" t="s">
        <v>24</v>
      </c>
    </row>
    <row r="1310" s="5" customFormat="1" ht="10" customHeight="1" spans="1:20">
      <c r="A1310" s="23">
        <v>1307</v>
      </c>
      <c r="B1310" s="67" t="s">
        <v>2387</v>
      </c>
      <c r="C1310" s="68" t="s">
        <v>2347</v>
      </c>
      <c r="D1310" s="69"/>
      <c r="E1310" s="69"/>
      <c r="F1310" s="69"/>
      <c r="G1310" s="69"/>
      <c r="H1310" s="69"/>
      <c r="I1310" s="69" t="s">
        <v>24</v>
      </c>
      <c r="J1310" s="69"/>
      <c r="K1310" s="69"/>
      <c r="L1310" s="69"/>
      <c r="M1310" s="69"/>
      <c r="N1310" s="69"/>
      <c r="O1310" s="69"/>
      <c r="P1310" s="69"/>
      <c r="Q1310" s="69"/>
      <c r="R1310" s="69"/>
      <c r="S1310" s="69"/>
      <c r="T1310" s="69"/>
    </row>
    <row r="1311" s="5" customFormat="1" ht="10" customHeight="1" spans="1:20">
      <c r="A1311" s="23">
        <v>1308</v>
      </c>
      <c r="B1311" s="67" t="s">
        <v>2388</v>
      </c>
      <c r="C1311" s="68" t="s">
        <v>2389</v>
      </c>
      <c r="D1311" s="69"/>
      <c r="E1311" s="69" t="s">
        <v>24</v>
      </c>
      <c r="F1311" s="69"/>
      <c r="G1311" s="69"/>
      <c r="H1311" s="69"/>
      <c r="I1311" s="69"/>
      <c r="J1311" s="69"/>
      <c r="K1311" s="69"/>
      <c r="L1311" s="69"/>
      <c r="M1311" s="69"/>
      <c r="N1311" s="69"/>
      <c r="O1311" s="69"/>
      <c r="P1311" s="69"/>
      <c r="Q1311" s="69"/>
      <c r="R1311" s="69"/>
      <c r="S1311" s="69"/>
      <c r="T1311" s="69"/>
    </row>
    <row r="1312" s="5" customFormat="1" ht="10" customHeight="1" spans="1:20">
      <c r="A1312" s="23">
        <v>1309</v>
      </c>
      <c r="B1312" s="67" t="s">
        <v>2390</v>
      </c>
      <c r="C1312" s="68" t="s">
        <v>2391</v>
      </c>
      <c r="D1312" s="69" t="s">
        <v>24</v>
      </c>
      <c r="E1312" s="69"/>
      <c r="F1312" s="69"/>
      <c r="G1312" s="69"/>
      <c r="H1312" s="69"/>
      <c r="I1312" s="69"/>
      <c r="J1312" s="69"/>
      <c r="K1312" s="69"/>
      <c r="L1312" s="69"/>
      <c r="M1312" s="69"/>
      <c r="N1312" s="69"/>
      <c r="O1312" s="69"/>
      <c r="P1312" s="69"/>
      <c r="Q1312" s="69"/>
      <c r="R1312" s="69"/>
      <c r="S1312" s="69"/>
      <c r="T1312" s="69"/>
    </row>
    <row r="1313" s="5" customFormat="1" ht="10" customHeight="1" spans="1:20">
      <c r="A1313" s="23">
        <v>1310</v>
      </c>
      <c r="B1313" s="67" t="s">
        <v>2392</v>
      </c>
      <c r="C1313" s="68" t="s">
        <v>2260</v>
      </c>
      <c r="D1313" s="69" t="s">
        <v>24</v>
      </c>
      <c r="E1313" s="69"/>
      <c r="F1313" s="69"/>
      <c r="G1313" s="69"/>
      <c r="H1313" s="69"/>
      <c r="I1313" s="69"/>
      <c r="J1313" s="69"/>
      <c r="K1313" s="69"/>
      <c r="L1313" s="69"/>
      <c r="M1313" s="69"/>
      <c r="N1313" s="69"/>
      <c r="O1313" s="69"/>
      <c r="P1313" s="69"/>
      <c r="Q1313" s="69"/>
      <c r="R1313" s="69"/>
      <c r="S1313" s="69"/>
      <c r="T1313" s="69"/>
    </row>
    <row r="1314" s="5" customFormat="1" ht="10" customHeight="1" spans="1:20">
      <c r="A1314" s="23">
        <v>1311</v>
      </c>
      <c r="B1314" s="67" t="s">
        <v>2393</v>
      </c>
      <c r="C1314" s="68" t="s">
        <v>2394</v>
      </c>
      <c r="D1314" s="69" t="s">
        <v>24</v>
      </c>
      <c r="E1314" s="69"/>
      <c r="F1314" s="69"/>
      <c r="G1314" s="69"/>
      <c r="H1314" s="69"/>
      <c r="I1314" s="69"/>
      <c r="J1314" s="69"/>
      <c r="K1314" s="69"/>
      <c r="L1314" s="69"/>
      <c r="M1314" s="69"/>
      <c r="N1314" s="69"/>
      <c r="O1314" s="69"/>
      <c r="P1314" s="69"/>
      <c r="Q1314" s="69"/>
      <c r="R1314" s="69"/>
      <c r="S1314" s="69"/>
      <c r="T1314" s="69"/>
    </row>
    <row r="1315" s="5" customFormat="1" ht="10" customHeight="1" spans="1:20">
      <c r="A1315" s="23">
        <v>1312</v>
      </c>
      <c r="B1315" s="67" t="s">
        <v>2395</v>
      </c>
      <c r="C1315" s="68" t="s">
        <v>2396</v>
      </c>
      <c r="D1315" s="69"/>
      <c r="E1315" s="69"/>
      <c r="F1315" s="69" t="s">
        <v>24</v>
      </c>
      <c r="G1315" s="69"/>
      <c r="H1315" s="69"/>
      <c r="I1315" s="69"/>
      <c r="J1315" s="69"/>
      <c r="K1315" s="69"/>
      <c r="L1315" s="69"/>
      <c r="M1315" s="69"/>
      <c r="N1315" s="69"/>
      <c r="O1315" s="69"/>
      <c r="P1315" s="69"/>
      <c r="Q1315" s="69"/>
      <c r="R1315" s="69"/>
      <c r="S1315" s="69"/>
      <c r="T1315" s="69"/>
    </row>
    <row r="1316" s="5" customFormat="1" ht="10" customHeight="1" spans="1:20">
      <c r="A1316" s="23">
        <v>1313</v>
      </c>
      <c r="B1316" s="67" t="s">
        <v>2397</v>
      </c>
      <c r="C1316" s="68" t="s">
        <v>2398</v>
      </c>
      <c r="D1316" s="69"/>
      <c r="E1316" s="69"/>
      <c r="F1316" s="69"/>
      <c r="G1316" s="69"/>
      <c r="H1316" s="69"/>
      <c r="I1316" s="69"/>
      <c r="J1316" s="69"/>
      <c r="K1316" s="69"/>
      <c r="L1316" s="69"/>
      <c r="M1316" s="69"/>
      <c r="N1316" s="69"/>
      <c r="O1316" s="69"/>
      <c r="P1316" s="69"/>
      <c r="Q1316" s="69"/>
      <c r="R1316" s="69"/>
      <c r="S1316" s="69"/>
      <c r="T1316" s="69" t="s">
        <v>24</v>
      </c>
    </row>
    <row r="1317" s="5" customFormat="1" ht="10" customHeight="1" spans="1:20">
      <c r="A1317" s="23">
        <v>1314</v>
      </c>
      <c r="B1317" s="67" t="s">
        <v>2399</v>
      </c>
      <c r="C1317" s="68" t="s">
        <v>2400</v>
      </c>
      <c r="D1317" s="69"/>
      <c r="E1317" s="69"/>
      <c r="F1317" s="69"/>
      <c r="G1317" s="69"/>
      <c r="H1317" s="69"/>
      <c r="I1317" s="69"/>
      <c r="J1317" s="69"/>
      <c r="K1317" s="69"/>
      <c r="L1317" s="69"/>
      <c r="M1317" s="69"/>
      <c r="N1317" s="69"/>
      <c r="O1317" s="69"/>
      <c r="P1317" s="69"/>
      <c r="Q1317" s="69"/>
      <c r="R1317" s="69"/>
      <c r="S1317" s="69" t="s">
        <v>24</v>
      </c>
      <c r="T1317" s="69"/>
    </row>
    <row r="1318" s="5" customFormat="1" ht="10" customHeight="1" spans="1:20">
      <c r="A1318" s="23">
        <v>1315</v>
      </c>
      <c r="B1318" s="67" t="s">
        <v>2401</v>
      </c>
      <c r="C1318" s="68" t="s">
        <v>2400</v>
      </c>
      <c r="D1318" s="69"/>
      <c r="E1318" s="69"/>
      <c r="F1318" s="69"/>
      <c r="G1318" s="69"/>
      <c r="H1318" s="69"/>
      <c r="I1318" s="69"/>
      <c r="J1318" s="69"/>
      <c r="K1318" s="69"/>
      <c r="L1318" s="69"/>
      <c r="M1318" s="69"/>
      <c r="N1318" s="69"/>
      <c r="O1318" s="69"/>
      <c r="P1318" s="69"/>
      <c r="Q1318" s="69"/>
      <c r="R1318" s="69"/>
      <c r="S1318" s="69" t="s">
        <v>24</v>
      </c>
      <c r="T1318" s="69"/>
    </row>
    <row r="1319" s="5" customFormat="1" ht="10" customHeight="1" spans="1:20">
      <c r="A1319" s="23">
        <v>1316</v>
      </c>
      <c r="B1319" s="67" t="s">
        <v>2402</v>
      </c>
      <c r="C1319" s="68" t="s">
        <v>2403</v>
      </c>
      <c r="D1319" s="69"/>
      <c r="E1319" s="69"/>
      <c r="F1319" s="69"/>
      <c r="G1319" s="69"/>
      <c r="H1319" s="69"/>
      <c r="I1319" s="69"/>
      <c r="J1319" s="69"/>
      <c r="K1319" s="69"/>
      <c r="L1319" s="69"/>
      <c r="M1319" s="69"/>
      <c r="N1319" s="69"/>
      <c r="O1319" s="69"/>
      <c r="P1319" s="69"/>
      <c r="Q1319" s="69"/>
      <c r="R1319" s="69"/>
      <c r="S1319" s="69" t="s">
        <v>24</v>
      </c>
      <c r="T1319" s="69"/>
    </row>
    <row r="1320" s="5" customFormat="1" ht="10" customHeight="1" spans="1:20">
      <c r="A1320" s="23">
        <v>1317</v>
      </c>
      <c r="B1320" s="67" t="s">
        <v>2404</v>
      </c>
      <c r="C1320" s="68" t="s">
        <v>2405</v>
      </c>
      <c r="D1320" s="69"/>
      <c r="E1320" s="69"/>
      <c r="F1320" s="69"/>
      <c r="G1320" s="69"/>
      <c r="H1320" s="69"/>
      <c r="I1320" s="69"/>
      <c r="J1320" s="69"/>
      <c r="K1320" s="69"/>
      <c r="L1320" s="69"/>
      <c r="M1320" s="69"/>
      <c r="N1320" s="69"/>
      <c r="O1320" s="69"/>
      <c r="P1320" s="69"/>
      <c r="Q1320" s="69"/>
      <c r="R1320" s="69"/>
      <c r="S1320" s="69" t="s">
        <v>24</v>
      </c>
      <c r="T1320" s="69"/>
    </row>
    <row r="1321" s="5" customFormat="1" ht="10" customHeight="1" spans="1:20">
      <c r="A1321" s="23">
        <v>1318</v>
      </c>
      <c r="B1321" s="67" t="s">
        <v>2406</v>
      </c>
      <c r="C1321" s="68" t="s">
        <v>2407</v>
      </c>
      <c r="D1321" s="69"/>
      <c r="E1321" s="69"/>
      <c r="F1321" s="69"/>
      <c r="G1321" s="69"/>
      <c r="H1321" s="69" t="s">
        <v>24</v>
      </c>
      <c r="I1321" s="69"/>
      <c r="J1321" s="69"/>
      <c r="K1321" s="69"/>
      <c r="L1321" s="69"/>
      <c r="M1321" s="69"/>
      <c r="N1321" s="69"/>
      <c r="O1321" s="69"/>
      <c r="P1321" s="69"/>
      <c r="Q1321" s="69"/>
      <c r="R1321" s="69"/>
      <c r="S1321" s="69"/>
      <c r="T1321" s="69"/>
    </row>
    <row r="1322" s="5" customFormat="1" ht="10" customHeight="1" spans="1:20">
      <c r="A1322" s="23">
        <v>1319</v>
      </c>
      <c r="B1322" s="67" t="s">
        <v>2408</v>
      </c>
      <c r="C1322" s="68" t="s">
        <v>2409</v>
      </c>
      <c r="D1322" s="69"/>
      <c r="E1322" s="69"/>
      <c r="F1322" s="69" t="s">
        <v>24</v>
      </c>
      <c r="G1322" s="69"/>
      <c r="H1322" s="69"/>
      <c r="I1322" s="69"/>
      <c r="J1322" s="69"/>
      <c r="K1322" s="69"/>
      <c r="L1322" s="69"/>
      <c r="M1322" s="69"/>
      <c r="N1322" s="69"/>
      <c r="O1322" s="69"/>
      <c r="P1322" s="69"/>
      <c r="Q1322" s="69"/>
      <c r="R1322" s="69"/>
      <c r="S1322" s="69"/>
      <c r="T1322" s="69"/>
    </row>
    <row r="1323" s="5" customFormat="1" ht="10" customHeight="1" spans="1:20">
      <c r="A1323" s="23">
        <v>1320</v>
      </c>
      <c r="B1323" s="67" t="s">
        <v>2410</v>
      </c>
      <c r="C1323" s="68" t="s">
        <v>2411</v>
      </c>
      <c r="D1323" s="69"/>
      <c r="E1323" s="69" t="s">
        <v>24</v>
      </c>
      <c r="F1323" s="69"/>
      <c r="G1323" s="69"/>
      <c r="H1323" s="69"/>
      <c r="I1323" s="69"/>
      <c r="J1323" s="69"/>
      <c r="K1323" s="69"/>
      <c r="L1323" s="69"/>
      <c r="M1323" s="69"/>
      <c r="N1323" s="69"/>
      <c r="O1323" s="69"/>
      <c r="P1323" s="69"/>
      <c r="Q1323" s="69"/>
      <c r="R1323" s="69"/>
      <c r="S1323" s="69"/>
      <c r="T1323" s="69"/>
    </row>
    <row r="1324" s="5" customFormat="1" ht="10" customHeight="1" spans="1:20">
      <c r="A1324" s="23">
        <v>1321</v>
      </c>
      <c r="B1324" s="67" t="s">
        <v>2412</v>
      </c>
      <c r="C1324" s="68" t="s">
        <v>2413</v>
      </c>
      <c r="D1324" s="69"/>
      <c r="E1324" s="69"/>
      <c r="F1324" s="69" t="s">
        <v>24</v>
      </c>
      <c r="G1324" s="69"/>
      <c r="H1324" s="69"/>
      <c r="I1324" s="69"/>
      <c r="J1324" s="69"/>
      <c r="K1324" s="69"/>
      <c r="L1324" s="69"/>
      <c r="M1324" s="69"/>
      <c r="N1324" s="69"/>
      <c r="O1324" s="69"/>
      <c r="P1324" s="69"/>
      <c r="Q1324" s="69"/>
      <c r="R1324" s="69"/>
      <c r="S1324" s="69"/>
      <c r="T1324" s="69"/>
    </row>
    <row r="1325" s="5" customFormat="1" ht="10" customHeight="1" spans="1:20">
      <c r="A1325" s="23">
        <v>1322</v>
      </c>
      <c r="B1325" s="67" t="s">
        <v>2414</v>
      </c>
      <c r="C1325" s="68" t="s">
        <v>2415</v>
      </c>
      <c r="D1325" s="69"/>
      <c r="E1325" s="69"/>
      <c r="F1325" s="69"/>
      <c r="G1325" s="69"/>
      <c r="H1325" s="69" t="s">
        <v>24</v>
      </c>
      <c r="I1325" s="69"/>
      <c r="J1325" s="69"/>
      <c r="K1325" s="69"/>
      <c r="L1325" s="69"/>
      <c r="M1325" s="69"/>
      <c r="N1325" s="69"/>
      <c r="O1325" s="69"/>
      <c r="P1325" s="69"/>
      <c r="Q1325" s="69"/>
      <c r="R1325" s="69"/>
      <c r="S1325" s="69"/>
      <c r="T1325" s="69"/>
    </row>
    <row r="1326" s="5" customFormat="1" ht="10" customHeight="1" spans="1:20">
      <c r="A1326" s="23">
        <v>1323</v>
      </c>
      <c r="B1326" s="67" t="s">
        <v>2416</v>
      </c>
      <c r="C1326" s="68" t="s">
        <v>2417</v>
      </c>
      <c r="D1326" s="69"/>
      <c r="E1326" s="69"/>
      <c r="F1326" s="69"/>
      <c r="G1326" s="69" t="s">
        <v>24</v>
      </c>
      <c r="H1326" s="69"/>
      <c r="I1326" s="69"/>
      <c r="J1326" s="69"/>
      <c r="K1326" s="69"/>
      <c r="L1326" s="69"/>
      <c r="M1326" s="69"/>
      <c r="N1326" s="69"/>
      <c r="O1326" s="69"/>
      <c r="P1326" s="69"/>
      <c r="Q1326" s="69"/>
      <c r="R1326" s="69"/>
      <c r="S1326" s="69"/>
      <c r="T1326" s="69"/>
    </row>
    <row r="1327" s="5" customFormat="1" ht="10" customHeight="1" spans="1:20">
      <c r="A1327" s="23">
        <v>1324</v>
      </c>
      <c r="B1327" s="67" t="s">
        <v>2418</v>
      </c>
      <c r="C1327" s="68" t="s">
        <v>2419</v>
      </c>
      <c r="D1327" s="69"/>
      <c r="E1327" s="69"/>
      <c r="F1327" s="69"/>
      <c r="G1327" s="69"/>
      <c r="H1327" s="69"/>
      <c r="I1327" s="69"/>
      <c r="J1327" s="69"/>
      <c r="K1327" s="69"/>
      <c r="L1327" s="69"/>
      <c r="M1327" s="69"/>
      <c r="N1327" s="69"/>
      <c r="O1327" s="69"/>
      <c r="P1327" s="69"/>
      <c r="Q1327" s="69"/>
      <c r="R1327" s="69"/>
      <c r="S1327" s="69"/>
      <c r="T1327" s="69" t="s">
        <v>24</v>
      </c>
    </row>
    <row r="1328" s="5" customFormat="1" ht="10" customHeight="1" spans="1:20">
      <c r="A1328" s="23">
        <v>1325</v>
      </c>
      <c r="B1328" s="67" t="s">
        <v>2420</v>
      </c>
      <c r="C1328" s="68" t="s">
        <v>2421</v>
      </c>
      <c r="D1328" s="69"/>
      <c r="E1328" s="69" t="s">
        <v>24</v>
      </c>
      <c r="F1328" s="69"/>
      <c r="G1328" s="69"/>
      <c r="H1328" s="69"/>
      <c r="I1328" s="69"/>
      <c r="J1328" s="69"/>
      <c r="K1328" s="69"/>
      <c r="L1328" s="69"/>
      <c r="M1328" s="69"/>
      <c r="N1328" s="69"/>
      <c r="O1328" s="69"/>
      <c r="P1328" s="69"/>
      <c r="Q1328" s="69"/>
      <c r="R1328" s="69"/>
      <c r="S1328" s="69"/>
      <c r="T1328" s="69"/>
    </row>
    <row r="1329" s="5" customFormat="1" ht="10" customHeight="1" spans="1:20">
      <c r="A1329" s="23">
        <v>1326</v>
      </c>
      <c r="B1329" s="67" t="s">
        <v>2422</v>
      </c>
      <c r="C1329" s="68" t="s">
        <v>2341</v>
      </c>
      <c r="D1329" s="69"/>
      <c r="E1329" s="69"/>
      <c r="F1329" s="69"/>
      <c r="G1329" s="69"/>
      <c r="H1329" s="69"/>
      <c r="I1329" s="69" t="s">
        <v>24</v>
      </c>
      <c r="J1329" s="69"/>
      <c r="K1329" s="69"/>
      <c r="L1329" s="69"/>
      <c r="M1329" s="69"/>
      <c r="N1329" s="69"/>
      <c r="O1329" s="69"/>
      <c r="P1329" s="69"/>
      <c r="Q1329" s="69"/>
      <c r="R1329" s="69"/>
      <c r="S1329" s="69"/>
      <c r="T1329" s="69"/>
    </row>
    <row r="1330" s="5" customFormat="1" ht="10" customHeight="1" spans="1:20">
      <c r="A1330" s="23">
        <v>1327</v>
      </c>
      <c r="B1330" s="67" t="s">
        <v>2423</v>
      </c>
      <c r="C1330" s="68" t="s">
        <v>2424</v>
      </c>
      <c r="D1330" s="69"/>
      <c r="E1330" s="69"/>
      <c r="F1330" s="69"/>
      <c r="G1330" s="69" t="s">
        <v>24</v>
      </c>
      <c r="H1330" s="69"/>
      <c r="I1330" s="69"/>
      <c r="J1330" s="69"/>
      <c r="K1330" s="69"/>
      <c r="L1330" s="69"/>
      <c r="M1330" s="69"/>
      <c r="N1330" s="69"/>
      <c r="O1330" s="69"/>
      <c r="P1330" s="69"/>
      <c r="Q1330" s="69"/>
      <c r="R1330" s="69"/>
      <c r="S1330" s="69"/>
      <c r="T1330" s="69"/>
    </row>
    <row r="1331" s="5" customFormat="1" ht="10" customHeight="1" spans="1:20">
      <c r="A1331" s="23">
        <v>1328</v>
      </c>
      <c r="B1331" s="67" t="s">
        <v>2425</v>
      </c>
      <c r="C1331" s="68" t="s">
        <v>2426</v>
      </c>
      <c r="D1331" s="69"/>
      <c r="E1331" s="69"/>
      <c r="F1331" s="69"/>
      <c r="G1331" s="69" t="s">
        <v>24</v>
      </c>
      <c r="H1331" s="69"/>
      <c r="I1331" s="69"/>
      <c r="J1331" s="69"/>
      <c r="K1331" s="69"/>
      <c r="L1331" s="69"/>
      <c r="M1331" s="69"/>
      <c r="N1331" s="69"/>
      <c r="O1331" s="69"/>
      <c r="P1331" s="69"/>
      <c r="Q1331" s="69"/>
      <c r="R1331" s="69"/>
      <c r="S1331" s="69"/>
      <c r="T1331" s="69"/>
    </row>
    <row r="1332" s="5" customFormat="1" ht="10" customHeight="1" spans="1:20">
      <c r="A1332" s="23">
        <v>1329</v>
      </c>
      <c r="B1332" s="67" t="s">
        <v>2427</v>
      </c>
      <c r="C1332" s="68" t="s">
        <v>899</v>
      </c>
      <c r="D1332" s="69"/>
      <c r="E1332" s="69"/>
      <c r="F1332" s="69"/>
      <c r="G1332" s="69"/>
      <c r="H1332" s="69"/>
      <c r="I1332" s="69"/>
      <c r="J1332" s="69"/>
      <c r="K1332" s="69"/>
      <c r="L1332" s="69"/>
      <c r="M1332" s="69"/>
      <c r="N1332" s="69"/>
      <c r="O1332" s="69"/>
      <c r="P1332" s="69"/>
      <c r="Q1332" s="69"/>
      <c r="R1332" s="69"/>
      <c r="S1332" s="69"/>
      <c r="T1332" s="69" t="s">
        <v>24</v>
      </c>
    </row>
    <row r="1333" s="5" customFormat="1" ht="10" customHeight="1" spans="1:20">
      <c r="A1333" s="23">
        <v>1330</v>
      </c>
      <c r="B1333" s="67" t="s">
        <v>2428</v>
      </c>
      <c r="C1333" s="68" t="s">
        <v>2407</v>
      </c>
      <c r="D1333" s="69"/>
      <c r="E1333" s="69"/>
      <c r="F1333" s="69"/>
      <c r="G1333" s="69" t="s">
        <v>24</v>
      </c>
      <c r="H1333" s="69"/>
      <c r="I1333" s="69"/>
      <c r="J1333" s="69"/>
      <c r="K1333" s="69"/>
      <c r="L1333" s="69"/>
      <c r="M1333" s="69"/>
      <c r="N1333" s="69"/>
      <c r="O1333" s="69"/>
      <c r="P1333" s="69"/>
      <c r="Q1333" s="69"/>
      <c r="R1333" s="69"/>
      <c r="S1333" s="69"/>
      <c r="T1333" s="69"/>
    </row>
    <row r="1334" s="5" customFormat="1" ht="10" customHeight="1" spans="1:20">
      <c r="A1334" s="23">
        <v>1331</v>
      </c>
      <c r="B1334" s="67" t="s">
        <v>2429</v>
      </c>
      <c r="C1334" s="68" t="s">
        <v>2430</v>
      </c>
      <c r="D1334" s="69"/>
      <c r="E1334" s="69"/>
      <c r="F1334" s="69"/>
      <c r="G1334" s="69" t="s">
        <v>24</v>
      </c>
      <c r="H1334" s="69"/>
      <c r="I1334" s="69"/>
      <c r="J1334" s="69"/>
      <c r="K1334" s="69"/>
      <c r="L1334" s="69"/>
      <c r="M1334" s="69"/>
      <c r="N1334" s="69"/>
      <c r="O1334" s="69"/>
      <c r="P1334" s="69"/>
      <c r="Q1334" s="69"/>
      <c r="R1334" s="69"/>
      <c r="S1334" s="69"/>
      <c r="T1334" s="69"/>
    </row>
    <row r="1335" s="5" customFormat="1" ht="10" customHeight="1" spans="1:20">
      <c r="A1335" s="23">
        <v>1332</v>
      </c>
      <c r="B1335" s="67" t="s">
        <v>2431</v>
      </c>
      <c r="C1335" s="68" t="s">
        <v>2432</v>
      </c>
      <c r="D1335" s="69"/>
      <c r="E1335" s="69"/>
      <c r="F1335" s="69"/>
      <c r="G1335" s="69"/>
      <c r="H1335" s="69"/>
      <c r="I1335" s="69" t="s">
        <v>24</v>
      </c>
      <c r="J1335" s="69"/>
      <c r="K1335" s="69"/>
      <c r="L1335" s="69"/>
      <c r="M1335" s="69"/>
      <c r="N1335" s="69"/>
      <c r="O1335" s="69"/>
      <c r="P1335" s="69"/>
      <c r="Q1335" s="69"/>
      <c r="R1335" s="69"/>
      <c r="S1335" s="69"/>
      <c r="T1335" s="69"/>
    </row>
    <row r="1336" s="5" customFormat="1" ht="10" customHeight="1" spans="1:20">
      <c r="A1336" s="23">
        <v>1333</v>
      </c>
      <c r="B1336" s="67" t="s">
        <v>2433</v>
      </c>
      <c r="C1336" s="68" t="s">
        <v>2434</v>
      </c>
      <c r="D1336" s="69"/>
      <c r="E1336" s="69"/>
      <c r="F1336" s="69"/>
      <c r="G1336" s="69"/>
      <c r="H1336" s="69" t="s">
        <v>24</v>
      </c>
      <c r="I1336" s="69"/>
      <c r="J1336" s="69"/>
      <c r="K1336" s="69"/>
      <c r="L1336" s="69"/>
      <c r="M1336" s="69"/>
      <c r="N1336" s="69"/>
      <c r="O1336" s="69"/>
      <c r="P1336" s="69"/>
      <c r="Q1336" s="69"/>
      <c r="R1336" s="69"/>
      <c r="S1336" s="69"/>
      <c r="T1336" s="69"/>
    </row>
    <row r="1337" s="5" customFormat="1" ht="10" customHeight="1" spans="1:20">
      <c r="A1337" s="23">
        <v>1334</v>
      </c>
      <c r="B1337" s="67" t="s">
        <v>2435</v>
      </c>
      <c r="C1337" s="68" t="s">
        <v>2436</v>
      </c>
      <c r="D1337" s="69"/>
      <c r="E1337" s="69"/>
      <c r="F1337" s="69"/>
      <c r="G1337" s="69"/>
      <c r="H1337" s="69" t="s">
        <v>24</v>
      </c>
      <c r="I1337" s="69"/>
      <c r="J1337" s="69"/>
      <c r="K1337" s="69"/>
      <c r="L1337" s="69"/>
      <c r="M1337" s="69"/>
      <c r="N1337" s="69"/>
      <c r="O1337" s="69"/>
      <c r="P1337" s="69"/>
      <c r="Q1337" s="69"/>
      <c r="R1337" s="69"/>
      <c r="S1337" s="69"/>
      <c r="T1337" s="69"/>
    </row>
    <row r="1338" s="5" customFormat="1" ht="10" customHeight="1" spans="1:20">
      <c r="A1338" s="23">
        <v>1335</v>
      </c>
      <c r="B1338" s="67" t="s">
        <v>2437</v>
      </c>
      <c r="C1338" s="68" t="s">
        <v>2438</v>
      </c>
      <c r="D1338" s="69" t="s">
        <v>24</v>
      </c>
      <c r="E1338" s="69"/>
      <c r="F1338" s="69"/>
      <c r="G1338" s="69"/>
      <c r="H1338" s="69"/>
      <c r="I1338" s="69"/>
      <c r="J1338" s="69"/>
      <c r="K1338" s="69"/>
      <c r="L1338" s="69"/>
      <c r="M1338" s="69"/>
      <c r="N1338" s="69"/>
      <c r="O1338" s="69"/>
      <c r="P1338" s="69"/>
      <c r="Q1338" s="69"/>
      <c r="R1338" s="69"/>
      <c r="S1338" s="69"/>
      <c r="T1338" s="69"/>
    </row>
    <row r="1339" s="5" customFormat="1" ht="10" customHeight="1" spans="1:20">
      <c r="A1339" s="23">
        <v>1336</v>
      </c>
      <c r="B1339" s="67" t="s">
        <v>2439</v>
      </c>
      <c r="C1339" s="68" t="s">
        <v>2440</v>
      </c>
      <c r="D1339" s="69" t="s">
        <v>24</v>
      </c>
      <c r="E1339" s="69"/>
      <c r="F1339" s="69"/>
      <c r="G1339" s="69"/>
      <c r="H1339" s="69"/>
      <c r="I1339" s="69"/>
      <c r="J1339" s="69"/>
      <c r="K1339" s="69"/>
      <c r="L1339" s="69"/>
      <c r="M1339" s="69"/>
      <c r="N1339" s="69"/>
      <c r="O1339" s="69"/>
      <c r="P1339" s="69"/>
      <c r="Q1339" s="69"/>
      <c r="R1339" s="69"/>
      <c r="S1339" s="69"/>
      <c r="T1339" s="69"/>
    </row>
    <row r="1340" s="5" customFormat="1" ht="10" customHeight="1" spans="1:20">
      <c r="A1340" s="23">
        <v>1337</v>
      </c>
      <c r="B1340" s="67" t="s">
        <v>2441</v>
      </c>
      <c r="C1340" s="68" t="s">
        <v>2442</v>
      </c>
      <c r="D1340" s="69" t="s">
        <v>24</v>
      </c>
      <c r="E1340" s="69"/>
      <c r="F1340" s="69"/>
      <c r="G1340" s="69"/>
      <c r="H1340" s="69"/>
      <c r="I1340" s="69"/>
      <c r="J1340" s="69"/>
      <c r="K1340" s="69"/>
      <c r="L1340" s="69"/>
      <c r="M1340" s="69"/>
      <c r="N1340" s="69"/>
      <c r="O1340" s="69"/>
      <c r="P1340" s="69"/>
      <c r="Q1340" s="69"/>
      <c r="R1340" s="69"/>
      <c r="S1340" s="69"/>
      <c r="T1340" s="69"/>
    </row>
    <row r="1341" s="5" customFormat="1" ht="10" customHeight="1" spans="1:20">
      <c r="A1341" s="23">
        <v>1338</v>
      </c>
      <c r="B1341" s="67" t="s">
        <v>2443</v>
      </c>
      <c r="C1341" s="68" t="s">
        <v>2444</v>
      </c>
      <c r="D1341" s="69"/>
      <c r="E1341" s="69"/>
      <c r="F1341" s="69"/>
      <c r="G1341" s="69"/>
      <c r="H1341" s="69"/>
      <c r="I1341" s="69"/>
      <c r="J1341" s="69"/>
      <c r="K1341" s="69"/>
      <c r="L1341" s="69"/>
      <c r="M1341" s="69"/>
      <c r="N1341" s="69"/>
      <c r="O1341" s="69"/>
      <c r="P1341" s="69"/>
      <c r="Q1341" s="69"/>
      <c r="R1341" s="69"/>
      <c r="S1341" s="69" t="s">
        <v>24</v>
      </c>
      <c r="T1341" s="69"/>
    </row>
    <row r="1342" s="5" customFormat="1" ht="10" customHeight="1" spans="1:20">
      <c r="A1342" s="23">
        <v>1339</v>
      </c>
      <c r="B1342" s="67" t="s">
        <v>2445</v>
      </c>
      <c r="C1342" s="68" t="s">
        <v>2446</v>
      </c>
      <c r="D1342" s="69"/>
      <c r="E1342" s="69"/>
      <c r="F1342" s="69"/>
      <c r="G1342" s="69"/>
      <c r="H1342" s="69"/>
      <c r="I1342" s="69"/>
      <c r="J1342" s="69"/>
      <c r="K1342" s="69"/>
      <c r="L1342" s="69"/>
      <c r="M1342" s="69"/>
      <c r="N1342" s="69"/>
      <c r="O1342" s="69"/>
      <c r="P1342" s="69"/>
      <c r="Q1342" s="69"/>
      <c r="R1342" s="69"/>
      <c r="S1342" s="69" t="s">
        <v>24</v>
      </c>
      <c r="T1342" s="69"/>
    </row>
    <row r="1343" s="5" customFormat="1" ht="10" customHeight="1" spans="1:20">
      <c r="A1343" s="23">
        <v>1340</v>
      </c>
      <c r="B1343" s="67" t="s">
        <v>2447</v>
      </c>
      <c r="C1343" s="68" t="s">
        <v>2448</v>
      </c>
      <c r="D1343" s="69"/>
      <c r="E1343" s="69"/>
      <c r="F1343" s="69"/>
      <c r="G1343" s="69"/>
      <c r="H1343" s="69"/>
      <c r="I1343" s="69"/>
      <c r="J1343" s="69"/>
      <c r="K1343" s="69"/>
      <c r="L1343" s="69"/>
      <c r="M1343" s="69"/>
      <c r="N1343" s="69"/>
      <c r="O1343" s="69"/>
      <c r="P1343" s="69"/>
      <c r="Q1343" s="69"/>
      <c r="R1343" s="69"/>
      <c r="S1343" s="69" t="s">
        <v>24</v>
      </c>
      <c r="T1343" s="69"/>
    </row>
    <row r="1344" s="5" customFormat="1" ht="10" customHeight="1" spans="1:20">
      <c r="A1344" s="23">
        <v>1341</v>
      </c>
      <c r="B1344" s="67" t="s">
        <v>2449</v>
      </c>
      <c r="C1344" s="68" t="s">
        <v>2450</v>
      </c>
      <c r="D1344" s="69"/>
      <c r="E1344" s="69"/>
      <c r="F1344" s="69"/>
      <c r="G1344" s="69"/>
      <c r="H1344" s="69"/>
      <c r="I1344" s="69"/>
      <c r="J1344" s="69"/>
      <c r="K1344" s="69"/>
      <c r="L1344" s="69"/>
      <c r="M1344" s="69"/>
      <c r="N1344" s="69"/>
      <c r="O1344" s="69"/>
      <c r="P1344" s="69"/>
      <c r="Q1344" s="69"/>
      <c r="R1344" s="69"/>
      <c r="S1344" s="69" t="s">
        <v>24</v>
      </c>
      <c r="T1344" s="69"/>
    </row>
    <row r="1345" s="5" customFormat="1" ht="10" customHeight="1" spans="1:20">
      <c r="A1345" s="23">
        <v>1342</v>
      </c>
      <c r="B1345" s="67" t="s">
        <v>2451</v>
      </c>
      <c r="C1345" s="68" t="s">
        <v>2452</v>
      </c>
      <c r="D1345" s="69"/>
      <c r="E1345" s="69"/>
      <c r="F1345" s="69"/>
      <c r="G1345" s="69"/>
      <c r="H1345" s="69"/>
      <c r="I1345" s="69"/>
      <c r="J1345" s="69"/>
      <c r="K1345" s="69"/>
      <c r="L1345" s="69"/>
      <c r="M1345" s="69"/>
      <c r="N1345" s="69"/>
      <c r="O1345" s="69"/>
      <c r="P1345" s="69"/>
      <c r="Q1345" s="69"/>
      <c r="R1345" s="69"/>
      <c r="S1345" s="69" t="s">
        <v>24</v>
      </c>
      <c r="T1345" s="69"/>
    </row>
    <row r="1346" s="5" customFormat="1" ht="10" customHeight="1" spans="1:20">
      <c r="A1346" s="23">
        <v>1343</v>
      </c>
      <c r="B1346" s="67" t="s">
        <v>2453</v>
      </c>
      <c r="C1346" s="68" t="s">
        <v>2454</v>
      </c>
      <c r="D1346" s="69"/>
      <c r="E1346" s="69"/>
      <c r="F1346" s="69"/>
      <c r="G1346" s="69"/>
      <c r="H1346" s="69"/>
      <c r="I1346" s="69"/>
      <c r="J1346" s="69"/>
      <c r="K1346" s="69"/>
      <c r="L1346" s="69"/>
      <c r="M1346" s="69"/>
      <c r="N1346" s="69"/>
      <c r="O1346" s="67" t="s">
        <v>24</v>
      </c>
      <c r="P1346" s="69"/>
      <c r="Q1346" s="69"/>
      <c r="R1346" s="69"/>
      <c r="S1346" s="69" t="s">
        <v>24</v>
      </c>
      <c r="T1346" s="69"/>
    </row>
    <row r="1347" s="5" customFormat="1" ht="10" customHeight="1" spans="1:20">
      <c r="A1347" s="23">
        <v>1344</v>
      </c>
      <c r="B1347" s="67" t="s">
        <v>2455</v>
      </c>
      <c r="C1347" s="68" t="s">
        <v>2456</v>
      </c>
      <c r="D1347" s="69"/>
      <c r="E1347" s="69"/>
      <c r="F1347" s="69"/>
      <c r="G1347" s="69"/>
      <c r="H1347" s="69"/>
      <c r="I1347" s="69"/>
      <c r="J1347" s="69"/>
      <c r="K1347" s="69"/>
      <c r="L1347" s="69"/>
      <c r="M1347" s="69"/>
      <c r="N1347" s="69"/>
      <c r="O1347" s="69"/>
      <c r="P1347" s="69"/>
      <c r="Q1347" s="69"/>
      <c r="R1347" s="69"/>
      <c r="S1347" s="69" t="s">
        <v>24</v>
      </c>
      <c r="T1347" s="69"/>
    </row>
    <row r="1348" s="5" customFormat="1" ht="10" customHeight="1" spans="1:20">
      <c r="A1348" s="23">
        <v>1345</v>
      </c>
      <c r="B1348" s="67" t="s">
        <v>2457</v>
      </c>
      <c r="C1348" s="68" t="s">
        <v>2458</v>
      </c>
      <c r="D1348" s="69"/>
      <c r="E1348" s="69"/>
      <c r="F1348" s="69"/>
      <c r="G1348" s="69"/>
      <c r="H1348" s="69"/>
      <c r="I1348" s="69"/>
      <c r="J1348" s="69"/>
      <c r="K1348" s="69"/>
      <c r="L1348" s="69"/>
      <c r="M1348" s="69"/>
      <c r="N1348" s="69"/>
      <c r="O1348" s="69"/>
      <c r="P1348" s="69"/>
      <c r="Q1348" s="69"/>
      <c r="R1348" s="69"/>
      <c r="S1348" s="69" t="s">
        <v>24</v>
      </c>
      <c r="T1348" s="69"/>
    </row>
    <row r="1349" s="5" customFormat="1" ht="10" customHeight="1" spans="1:20">
      <c r="A1349" s="23">
        <v>1346</v>
      </c>
      <c r="B1349" s="67" t="s">
        <v>2459</v>
      </c>
      <c r="C1349" s="68" t="s">
        <v>2460</v>
      </c>
      <c r="D1349" s="69"/>
      <c r="E1349" s="69"/>
      <c r="F1349" s="69"/>
      <c r="G1349" s="69"/>
      <c r="H1349" s="69"/>
      <c r="I1349" s="69"/>
      <c r="J1349" s="69"/>
      <c r="K1349" s="69"/>
      <c r="L1349" s="69"/>
      <c r="M1349" s="69"/>
      <c r="N1349" s="69"/>
      <c r="O1349" s="69"/>
      <c r="P1349" s="69"/>
      <c r="Q1349" s="69"/>
      <c r="R1349" s="69"/>
      <c r="S1349" s="69" t="s">
        <v>24</v>
      </c>
      <c r="T1349" s="69"/>
    </row>
    <row r="1350" s="5" customFormat="1" ht="10" customHeight="1" spans="1:20">
      <c r="A1350" s="23">
        <v>1347</v>
      </c>
      <c r="B1350" s="67" t="s">
        <v>2461</v>
      </c>
      <c r="C1350" s="68" t="s">
        <v>2462</v>
      </c>
      <c r="D1350" s="69"/>
      <c r="E1350" s="69"/>
      <c r="F1350" s="69"/>
      <c r="G1350" s="69"/>
      <c r="H1350" s="69"/>
      <c r="I1350" s="69"/>
      <c r="J1350" s="69"/>
      <c r="K1350" s="69"/>
      <c r="L1350" s="69"/>
      <c r="M1350" s="69"/>
      <c r="N1350" s="69"/>
      <c r="O1350" s="69"/>
      <c r="P1350" s="69"/>
      <c r="Q1350" s="69"/>
      <c r="R1350" s="69"/>
      <c r="S1350" s="69" t="s">
        <v>24</v>
      </c>
      <c r="T1350" s="69"/>
    </row>
    <row r="1351" s="5" customFormat="1" ht="10" customHeight="1" spans="1:20">
      <c r="A1351" s="23">
        <v>1348</v>
      </c>
      <c r="B1351" s="67" t="s">
        <v>2463</v>
      </c>
      <c r="C1351" s="68" t="s">
        <v>2464</v>
      </c>
      <c r="D1351" s="69"/>
      <c r="E1351" s="69"/>
      <c r="F1351" s="69"/>
      <c r="G1351" s="69"/>
      <c r="H1351" s="69"/>
      <c r="I1351" s="69"/>
      <c r="J1351" s="69"/>
      <c r="K1351" s="69"/>
      <c r="L1351" s="69"/>
      <c r="M1351" s="69"/>
      <c r="N1351" s="69"/>
      <c r="O1351" s="69"/>
      <c r="P1351" s="69"/>
      <c r="Q1351" s="69"/>
      <c r="R1351" s="69"/>
      <c r="S1351" s="69" t="s">
        <v>24</v>
      </c>
      <c r="T1351" s="69"/>
    </row>
    <row r="1352" s="5" customFormat="1" ht="10" customHeight="1" spans="1:20">
      <c r="A1352" s="23">
        <v>1349</v>
      </c>
      <c r="B1352" s="67" t="s">
        <v>2465</v>
      </c>
      <c r="C1352" s="68" t="s">
        <v>2466</v>
      </c>
      <c r="D1352" s="69"/>
      <c r="E1352" s="69"/>
      <c r="F1352" s="69"/>
      <c r="G1352" s="69"/>
      <c r="H1352" s="69"/>
      <c r="I1352" s="69"/>
      <c r="J1352" s="69"/>
      <c r="K1352" s="69"/>
      <c r="L1352" s="69"/>
      <c r="M1352" s="69"/>
      <c r="N1352" s="69"/>
      <c r="O1352" s="67" t="s">
        <v>24</v>
      </c>
      <c r="P1352" s="69"/>
      <c r="Q1352" s="69"/>
      <c r="R1352" s="69"/>
      <c r="S1352" s="69" t="s">
        <v>24</v>
      </c>
      <c r="T1352" s="69"/>
    </row>
    <row r="1353" s="5" customFormat="1" ht="10" customHeight="1" spans="1:20">
      <c r="A1353" s="23">
        <v>1350</v>
      </c>
      <c r="B1353" s="67" t="s">
        <v>2467</v>
      </c>
      <c r="C1353" s="68" t="s">
        <v>2468</v>
      </c>
      <c r="D1353" s="69"/>
      <c r="E1353" s="69"/>
      <c r="F1353" s="69"/>
      <c r="G1353" s="69"/>
      <c r="H1353" s="69"/>
      <c r="I1353" s="69"/>
      <c r="J1353" s="69"/>
      <c r="K1353" s="69"/>
      <c r="L1353" s="69"/>
      <c r="M1353" s="69"/>
      <c r="N1353" s="69"/>
      <c r="O1353" s="69"/>
      <c r="P1353" s="69"/>
      <c r="Q1353" s="69"/>
      <c r="R1353" s="69"/>
      <c r="S1353" s="69" t="s">
        <v>24</v>
      </c>
      <c r="T1353" s="69"/>
    </row>
    <row r="1354" s="5" customFormat="1" ht="10" customHeight="1" spans="1:20">
      <c r="A1354" s="23">
        <v>1351</v>
      </c>
      <c r="B1354" s="67" t="s">
        <v>2469</v>
      </c>
      <c r="C1354" s="68" t="s">
        <v>2400</v>
      </c>
      <c r="D1354" s="69"/>
      <c r="E1354" s="69"/>
      <c r="F1354" s="69"/>
      <c r="G1354" s="69"/>
      <c r="H1354" s="69"/>
      <c r="I1354" s="69"/>
      <c r="J1354" s="69"/>
      <c r="K1354" s="69"/>
      <c r="L1354" s="69"/>
      <c r="M1354" s="69"/>
      <c r="N1354" s="69"/>
      <c r="O1354" s="69"/>
      <c r="P1354" s="69"/>
      <c r="Q1354" s="69"/>
      <c r="R1354" s="69"/>
      <c r="S1354" s="69" t="s">
        <v>24</v>
      </c>
      <c r="T1354" s="69"/>
    </row>
    <row r="1355" s="5" customFormat="1" ht="10" customHeight="1" spans="1:20">
      <c r="A1355" s="23">
        <v>1352</v>
      </c>
      <c r="B1355" s="67" t="s">
        <v>2470</v>
      </c>
      <c r="C1355" s="68" t="s">
        <v>2471</v>
      </c>
      <c r="D1355" s="69" t="s">
        <v>24</v>
      </c>
      <c r="E1355" s="69"/>
      <c r="F1355" s="69"/>
      <c r="G1355" s="69"/>
      <c r="H1355" s="69"/>
      <c r="I1355" s="69"/>
      <c r="J1355" s="69"/>
      <c r="K1355" s="69"/>
      <c r="L1355" s="69"/>
      <c r="M1355" s="69" t="s">
        <v>24</v>
      </c>
      <c r="N1355" s="69"/>
      <c r="O1355" s="69"/>
      <c r="P1355" s="69"/>
      <c r="Q1355" s="69"/>
      <c r="R1355" s="69"/>
      <c r="S1355" s="69"/>
      <c r="T1355" s="69"/>
    </row>
    <row r="1356" s="5" customFormat="1" ht="10" customHeight="1" spans="1:20">
      <c r="A1356" s="23">
        <v>1353</v>
      </c>
      <c r="B1356" s="67" t="s">
        <v>2472</v>
      </c>
      <c r="C1356" s="68" t="s">
        <v>2473</v>
      </c>
      <c r="D1356" s="69" t="s">
        <v>24</v>
      </c>
      <c r="E1356" s="69"/>
      <c r="F1356" s="69"/>
      <c r="G1356" s="69"/>
      <c r="H1356" s="69"/>
      <c r="I1356" s="69"/>
      <c r="J1356" s="69"/>
      <c r="K1356" s="69"/>
      <c r="L1356" s="69"/>
      <c r="M1356" s="69" t="s">
        <v>24</v>
      </c>
      <c r="N1356" s="69"/>
      <c r="O1356" s="69"/>
      <c r="P1356" s="69"/>
      <c r="Q1356" s="69"/>
      <c r="R1356" s="69"/>
      <c r="S1356" s="69"/>
      <c r="T1356" s="69"/>
    </row>
    <row r="1357" s="5" customFormat="1" ht="10" customHeight="1" spans="1:20">
      <c r="A1357" s="23">
        <v>1354</v>
      </c>
      <c r="B1357" s="67" t="s">
        <v>2474</v>
      </c>
      <c r="C1357" s="68" t="s">
        <v>2475</v>
      </c>
      <c r="D1357" s="69" t="s">
        <v>24</v>
      </c>
      <c r="E1357" s="69"/>
      <c r="F1357" s="69"/>
      <c r="G1357" s="69"/>
      <c r="H1357" s="69"/>
      <c r="I1357" s="69"/>
      <c r="J1357" s="69"/>
      <c r="K1357" s="69"/>
      <c r="L1357" s="69"/>
      <c r="M1357" s="69" t="s">
        <v>24</v>
      </c>
      <c r="N1357" s="69"/>
      <c r="O1357" s="69"/>
      <c r="P1357" s="69"/>
      <c r="Q1357" s="69"/>
      <c r="R1357" s="69"/>
      <c r="S1357" s="69"/>
      <c r="T1357" s="69"/>
    </row>
    <row r="1358" s="5" customFormat="1" ht="10" customHeight="1" spans="1:20">
      <c r="A1358" s="23">
        <v>1355</v>
      </c>
      <c r="B1358" s="67" t="s">
        <v>2476</v>
      </c>
      <c r="C1358" s="68" t="s">
        <v>2477</v>
      </c>
      <c r="D1358" s="69" t="s">
        <v>24</v>
      </c>
      <c r="E1358" s="69"/>
      <c r="F1358" s="69"/>
      <c r="G1358" s="69"/>
      <c r="H1358" s="69"/>
      <c r="I1358" s="69"/>
      <c r="J1358" s="69"/>
      <c r="K1358" s="69"/>
      <c r="L1358" s="69"/>
      <c r="M1358" s="69" t="s">
        <v>24</v>
      </c>
      <c r="N1358" s="69"/>
      <c r="O1358" s="69"/>
      <c r="P1358" s="69"/>
      <c r="Q1358" s="69"/>
      <c r="R1358" s="69"/>
      <c r="S1358" s="69"/>
      <c r="T1358" s="69"/>
    </row>
    <row r="1359" s="5" customFormat="1" ht="10" customHeight="1" spans="1:20">
      <c r="A1359" s="23">
        <v>1356</v>
      </c>
      <c r="B1359" s="67" t="s">
        <v>2478</v>
      </c>
      <c r="C1359" s="68" t="s">
        <v>2479</v>
      </c>
      <c r="D1359" s="69" t="s">
        <v>24</v>
      </c>
      <c r="E1359" s="69"/>
      <c r="F1359" s="69"/>
      <c r="G1359" s="69"/>
      <c r="H1359" s="69"/>
      <c r="I1359" s="69"/>
      <c r="J1359" s="69"/>
      <c r="K1359" s="69"/>
      <c r="L1359" s="69"/>
      <c r="M1359" s="69" t="s">
        <v>24</v>
      </c>
      <c r="N1359" s="69"/>
      <c r="O1359" s="67" t="s">
        <v>24</v>
      </c>
      <c r="P1359" s="69"/>
      <c r="Q1359" s="69"/>
      <c r="R1359" s="69"/>
      <c r="S1359" s="69"/>
      <c r="T1359" s="69"/>
    </row>
    <row r="1360" s="5" customFormat="1" ht="10" customHeight="1" spans="1:20">
      <c r="A1360" s="23">
        <v>1357</v>
      </c>
      <c r="B1360" s="67" t="s">
        <v>2480</v>
      </c>
      <c r="C1360" s="68" t="s">
        <v>2481</v>
      </c>
      <c r="D1360" s="69" t="s">
        <v>24</v>
      </c>
      <c r="E1360" s="69"/>
      <c r="F1360" s="69"/>
      <c r="G1360" s="69"/>
      <c r="H1360" s="69"/>
      <c r="I1360" s="69"/>
      <c r="J1360" s="69"/>
      <c r="K1360" s="69"/>
      <c r="L1360" s="69"/>
      <c r="M1360" s="69" t="s">
        <v>24</v>
      </c>
      <c r="N1360" s="69"/>
      <c r="O1360" s="69"/>
      <c r="P1360" s="69"/>
      <c r="Q1360" s="69"/>
      <c r="R1360" s="69"/>
      <c r="S1360" s="69"/>
      <c r="T1360" s="69"/>
    </row>
    <row r="1361" s="5" customFormat="1" ht="10" customHeight="1" spans="1:20">
      <c r="A1361" s="23">
        <v>1358</v>
      </c>
      <c r="B1361" s="67" t="s">
        <v>2482</v>
      </c>
      <c r="C1361" s="68" t="s">
        <v>2483</v>
      </c>
      <c r="D1361" s="69" t="s">
        <v>24</v>
      </c>
      <c r="E1361" s="69"/>
      <c r="F1361" s="69"/>
      <c r="G1361" s="69"/>
      <c r="H1361" s="69"/>
      <c r="I1361" s="69"/>
      <c r="J1361" s="69"/>
      <c r="K1361" s="69"/>
      <c r="L1361" s="69"/>
      <c r="M1361" s="69" t="s">
        <v>24</v>
      </c>
      <c r="N1361" s="69"/>
      <c r="O1361" s="69"/>
      <c r="P1361" s="69"/>
      <c r="Q1361" s="69"/>
      <c r="R1361" s="69"/>
      <c r="S1361" s="69"/>
      <c r="T1361" s="69"/>
    </row>
    <row r="1362" s="5" customFormat="1" ht="10" customHeight="1" spans="1:20">
      <c r="A1362" s="23">
        <v>1359</v>
      </c>
      <c r="B1362" s="67" t="s">
        <v>2484</v>
      </c>
      <c r="C1362" s="68" t="s">
        <v>2339</v>
      </c>
      <c r="D1362" s="69" t="s">
        <v>24</v>
      </c>
      <c r="E1362" s="69"/>
      <c r="F1362" s="69"/>
      <c r="G1362" s="69"/>
      <c r="H1362" s="69"/>
      <c r="I1362" s="69"/>
      <c r="J1362" s="69"/>
      <c r="K1362" s="69"/>
      <c r="L1362" s="69"/>
      <c r="M1362" s="69" t="s">
        <v>24</v>
      </c>
      <c r="N1362" s="69"/>
      <c r="O1362" s="69"/>
      <c r="P1362" s="69"/>
      <c r="Q1362" s="69"/>
      <c r="R1362" s="69"/>
      <c r="S1362" s="69"/>
      <c r="T1362" s="69"/>
    </row>
    <row r="1363" s="5" customFormat="1" ht="10" customHeight="1" spans="1:20">
      <c r="A1363" s="23">
        <v>1360</v>
      </c>
      <c r="B1363" s="67" t="s">
        <v>2485</v>
      </c>
      <c r="C1363" s="68" t="s">
        <v>2486</v>
      </c>
      <c r="D1363" s="69" t="s">
        <v>24</v>
      </c>
      <c r="E1363" s="69"/>
      <c r="F1363" s="69"/>
      <c r="G1363" s="69"/>
      <c r="H1363" s="69"/>
      <c r="I1363" s="69"/>
      <c r="J1363" s="69"/>
      <c r="K1363" s="69"/>
      <c r="L1363" s="69"/>
      <c r="M1363" s="69" t="s">
        <v>24</v>
      </c>
      <c r="N1363" s="69"/>
      <c r="O1363" s="69"/>
      <c r="P1363" s="69"/>
      <c r="Q1363" s="69"/>
      <c r="R1363" s="69"/>
      <c r="S1363" s="69"/>
      <c r="T1363" s="69"/>
    </row>
    <row r="1364" s="5" customFormat="1" ht="10" customHeight="1" spans="1:20">
      <c r="A1364" s="23">
        <v>1361</v>
      </c>
      <c r="B1364" s="67" t="s">
        <v>2487</v>
      </c>
      <c r="C1364" s="68" t="s">
        <v>2488</v>
      </c>
      <c r="D1364" s="69" t="s">
        <v>24</v>
      </c>
      <c r="E1364" s="69"/>
      <c r="F1364" s="69"/>
      <c r="G1364" s="69"/>
      <c r="H1364" s="69"/>
      <c r="I1364" s="69"/>
      <c r="J1364" s="69"/>
      <c r="K1364" s="69"/>
      <c r="L1364" s="69"/>
      <c r="M1364" s="69" t="s">
        <v>24</v>
      </c>
      <c r="N1364" s="69"/>
      <c r="O1364" s="67" t="s">
        <v>24</v>
      </c>
      <c r="P1364" s="69"/>
      <c r="Q1364" s="69"/>
      <c r="R1364" s="69"/>
      <c r="S1364" s="69"/>
      <c r="T1364" s="69"/>
    </row>
    <row r="1365" s="5" customFormat="1" ht="10" customHeight="1" spans="1:20">
      <c r="A1365" s="23">
        <v>1362</v>
      </c>
      <c r="B1365" s="67" t="s">
        <v>2489</v>
      </c>
      <c r="C1365" s="68" t="s">
        <v>2490</v>
      </c>
      <c r="D1365" s="69"/>
      <c r="E1365" s="69"/>
      <c r="F1365" s="69"/>
      <c r="G1365" s="69"/>
      <c r="H1365" s="69"/>
      <c r="I1365" s="69"/>
      <c r="J1365" s="69"/>
      <c r="K1365" s="69"/>
      <c r="L1365" s="69"/>
      <c r="M1365" s="69"/>
      <c r="N1365" s="69"/>
      <c r="O1365" s="69"/>
      <c r="P1365" s="69"/>
      <c r="Q1365" s="69"/>
      <c r="R1365" s="69"/>
      <c r="S1365" s="69"/>
      <c r="T1365" s="69" t="s">
        <v>24</v>
      </c>
    </row>
    <row r="1366" s="5" customFormat="1" ht="10" customHeight="1" spans="1:20">
      <c r="A1366" s="23">
        <v>1363</v>
      </c>
      <c r="B1366" s="67" t="s">
        <v>2491</v>
      </c>
      <c r="C1366" s="68" t="s">
        <v>2492</v>
      </c>
      <c r="D1366" s="69"/>
      <c r="E1366" s="69"/>
      <c r="F1366" s="69"/>
      <c r="G1366" s="69"/>
      <c r="H1366" s="69" t="s">
        <v>24</v>
      </c>
      <c r="I1366" s="69"/>
      <c r="J1366" s="69"/>
      <c r="K1366" s="69"/>
      <c r="L1366" s="69"/>
      <c r="M1366" s="69"/>
      <c r="N1366" s="69"/>
      <c r="O1366" s="69"/>
      <c r="P1366" s="69"/>
      <c r="Q1366" s="69"/>
      <c r="R1366" s="69"/>
      <c r="S1366" s="69"/>
      <c r="T1366" s="69"/>
    </row>
    <row r="1367" s="5" customFormat="1" ht="10" customHeight="1" spans="1:20">
      <c r="A1367" s="23">
        <v>1364</v>
      </c>
      <c r="B1367" s="67" t="s">
        <v>2493</v>
      </c>
      <c r="C1367" s="68" t="s">
        <v>2494</v>
      </c>
      <c r="D1367" s="69"/>
      <c r="E1367" s="69"/>
      <c r="F1367" s="69" t="s">
        <v>24</v>
      </c>
      <c r="G1367" s="69"/>
      <c r="H1367" s="69"/>
      <c r="I1367" s="69"/>
      <c r="J1367" s="69"/>
      <c r="K1367" s="69"/>
      <c r="L1367" s="69"/>
      <c r="M1367" s="69"/>
      <c r="N1367" s="69"/>
      <c r="O1367" s="69"/>
      <c r="P1367" s="69"/>
      <c r="Q1367" s="69"/>
      <c r="R1367" s="69"/>
      <c r="S1367" s="69"/>
      <c r="T1367" s="69"/>
    </row>
    <row r="1368" s="5" customFormat="1" ht="10" customHeight="1" spans="1:20">
      <c r="A1368" s="23">
        <v>1365</v>
      </c>
      <c r="B1368" s="67" t="s">
        <v>2495</v>
      </c>
      <c r="C1368" s="68" t="s">
        <v>2496</v>
      </c>
      <c r="D1368" s="69"/>
      <c r="E1368" s="69"/>
      <c r="F1368" s="69" t="s">
        <v>24</v>
      </c>
      <c r="G1368" s="69"/>
      <c r="H1368" s="69"/>
      <c r="I1368" s="69"/>
      <c r="J1368" s="69"/>
      <c r="K1368" s="69"/>
      <c r="L1368" s="69"/>
      <c r="M1368" s="69"/>
      <c r="N1368" s="69"/>
      <c r="O1368" s="69"/>
      <c r="P1368" s="69"/>
      <c r="Q1368" s="69"/>
      <c r="R1368" s="69"/>
      <c r="S1368" s="69"/>
      <c r="T1368" s="69"/>
    </row>
    <row r="1369" s="5" customFormat="1" ht="10" customHeight="1" spans="1:20">
      <c r="A1369" s="23">
        <v>1366</v>
      </c>
      <c r="B1369" s="67" t="s">
        <v>2497</v>
      </c>
      <c r="C1369" s="68" t="s">
        <v>2389</v>
      </c>
      <c r="D1369" s="69"/>
      <c r="E1369" s="69"/>
      <c r="F1369" s="69"/>
      <c r="G1369" s="69"/>
      <c r="H1369" s="69" t="s">
        <v>24</v>
      </c>
      <c r="I1369" s="69"/>
      <c r="J1369" s="69"/>
      <c r="K1369" s="69"/>
      <c r="L1369" s="69"/>
      <c r="M1369" s="69"/>
      <c r="N1369" s="69"/>
      <c r="O1369" s="69"/>
      <c r="P1369" s="69"/>
      <c r="Q1369" s="69"/>
      <c r="R1369" s="69"/>
      <c r="S1369" s="69"/>
      <c r="T1369" s="69"/>
    </row>
    <row r="1370" s="5" customFormat="1" ht="10" customHeight="1" spans="1:20">
      <c r="A1370" s="23">
        <v>1367</v>
      </c>
      <c r="B1370" s="67" t="s">
        <v>2498</v>
      </c>
      <c r="C1370" s="68" t="s">
        <v>2389</v>
      </c>
      <c r="D1370" s="69"/>
      <c r="E1370" s="69"/>
      <c r="F1370" s="69"/>
      <c r="G1370" s="69"/>
      <c r="H1370" s="69"/>
      <c r="I1370" s="69"/>
      <c r="J1370" s="69"/>
      <c r="K1370" s="69"/>
      <c r="L1370" s="69"/>
      <c r="M1370" s="69"/>
      <c r="N1370" s="69"/>
      <c r="O1370" s="69"/>
      <c r="P1370" s="69"/>
      <c r="Q1370" s="69"/>
      <c r="R1370" s="69"/>
      <c r="S1370" s="69"/>
      <c r="T1370" s="69" t="s">
        <v>24</v>
      </c>
    </row>
    <row r="1371" s="5" customFormat="1" ht="10" customHeight="1" spans="1:20">
      <c r="A1371" s="23">
        <v>1368</v>
      </c>
      <c r="B1371" s="67" t="s">
        <v>2499</v>
      </c>
      <c r="C1371" s="68" t="s">
        <v>2500</v>
      </c>
      <c r="D1371" s="69"/>
      <c r="E1371" s="69"/>
      <c r="F1371" s="69" t="s">
        <v>24</v>
      </c>
      <c r="G1371" s="69"/>
      <c r="H1371" s="69"/>
      <c r="I1371" s="69"/>
      <c r="J1371" s="69"/>
      <c r="K1371" s="69"/>
      <c r="L1371" s="69"/>
      <c r="M1371" s="69"/>
      <c r="N1371" s="69"/>
      <c r="O1371" s="69"/>
      <c r="P1371" s="69"/>
      <c r="Q1371" s="69"/>
      <c r="R1371" s="69"/>
      <c r="S1371" s="69"/>
      <c r="T1371" s="69"/>
    </row>
    <row r="1372" s="5" customFormat="1" ht="10" customHeight="1" spans="1:20">
      <c r="A1372" s="23">
        <v>1369</v>
      </c>
      <c r="B1372" s="67" t="s">
        <v>2501</v>
      </c>
      <c r="C1372" s="68" t="s">
        <v>2502</v>
      </c>
      <c r="D1372" s="69"/>
      <c r="E1372" s="69" t="s">
        <v>24</v>
      </c>
      <c r="F1372" s="69"/>
      <c r="G1372" s="69"/>
      <c r="H1372" s="69"/>
      <c r="I1372" s="69"/>
      <c r="J1372" s="69"/>
      <c r="K1372" s="69"/>
      <c r="L1372" s="69"/>
      <c r="M1372" s="69"/>
      <c r="N1372" s="69"/>
      <c r="O1372" s="69"/>
      <c r="P1372" s="69"/>
      <c r="Q1372" s="69"/>
      <c r="R1372" s="69"/>
      <c r="S1372" s="69"/>
      <c r="T1372" s="69"/>
    </row>
    <row r="1373" s="5" customFormat="1" ht="10" customHeight="1" spans="1:20">
      <c r="A1373" s="23">
        <v>1370</v>
      </c>
      <c r="B1373" s="67" t="s">
        <v>2503</v>
      </c>
      <c r="C1373" s="68" t="s">
        <v>2504</v>
      </c>
      <c r="D1373" s="69"/>
      <c r="E1373" s="69" t="s">
        <v>24</v>
      </c>
      <c r="F1373" s="69"/>
      <c r="G1373" s="69"/>
      <c r="H1373" s="69"/>
      <c r="I1373" s="69"/>
      <c r="J1373" s="69"/>
      <c r="K1373" s="69"/>
      <c r="L1373" s="69"/>
      <c r="M1373" s="69"/>
      <c r="N1373" s="69"/>
      <c r="O1373" s="69"/>
      <c r="P1373" s="69"/>
      <c r="Q1373" s="69"/>
      <c r="R1373" s="69"/>
      <c r="S1373" s="69"/>
      <c r="T1373" s="69"/>
    </row>
    <row r="1374" s="5" customFormat="1" ht="10" customHeight="1" spans="1:20">
      <c r="A1374" s="23">
        <v>1371</v>
      </c>
      <c r="B1374" s="67" t="s">
        <v>2505</v>
      </c>
      <c r="C1374" s="68" t="s">
        <v>2506</v>
      </c>
      <c r="D1374" s="69"/>
      <c r="E1374" s="69"/>
      <c r="F1374" s="69"/>
      <c r="G1374" s="69" t="s">
        <v>24</v>
      </c>
      <c r="H1374" s="69"/>
      <c r="I1374" s="69"/>
      <c r="J1374" s="69"/>
      <c r="K1374" s="69"/>
      <c r="L1374" s="69"/>
      <c r="M1374" s="69"/>
      <c r="N1374" s="69"/>
      <c r="O1374" s="69"/>
      <c r="P1374" s="69"/>
      <c r="Q1374" s="69"/>
      <c r="R1374" s="69"/>
      <c r="S1374" s="69"/>
      <c r="T1374" s="69"/>
    </row>
    <row r="1375" s="5" customFormat="1" ht="10" customHeight="1" spans="1:20">
      <c r="A1375" s="23">
        <v>1372</v>
      </c>
      <c r="B1375" s="67" t="s">
        <v>2507</v>
      </c>
      <c r="C1375" s="68" t="s">
        <v>2506</v>
      </c>
      <c r="D1375" s="69"/>
      <c r="E1375" s="69"/>
      <c r="F1375" s="69"/>
      <c r="G1375" s="69" t="s">
        <v>24</v>
      </c>
      <c r="H1375" s="69"/>
      <c r="I1375" s="69"/>
      <c r="J1375" s="69"/>
      <c r="K1375" s="69"/>
      <c r="L1375" s="69"/>
      <c r="M1375" s="69"/>
      <c r="N1375" s="69"/>
      <c r="O1375" s="69"/>
      <c r="P1375" s="69"/>
      <c r="Q1375" s="69"/>
      <c r="R1375" s="69"/>
      <c r="S1375" s="69"/>
      <c r="T1375" s="69"/>
    </row>
    <row r="1376" s="5" customFormat="1" ht="10" customHeight="1" spans="1:20">
      <c r="A1376" s="23">
        <v>1373</v>
      </c>
      <c r="B1376" s="67" t="s">
        <v>2508</v>
      </c>
      <c r="C1376" s="68" t="s">
        <v>2509</v>
      </c>
      <c r="D1376" s="69"/>
      <c r="E1376" s="69"/>
      <c r="F1376" s="69"/>
      <c r="G1376" s="69" t="s">
        <v>24</v>
      </c>
      <c r="H1376" s="69"/>
      <c r="I1376" s="69"/>
      <c r="J1376" s="69"/>
      <c r="K1376" s="69"/>
      <c r="L1376" s="69"/>
      <c r="M1376" s="69"/>
      <c r="N1376" s="69"/>
      <c r="O1376" s="69"/>
      <c r="P1376" s="69"/>
      <c r="Q1376" s="69"/>
      <c r="R1376" s="69"/>
      <c r="S1376" s="69"/>
      <c r="T1376" s="69"/>
    </row>
    <row r="1377" s="5" customFormat="1" ht="10" customHeight="1" spans="1:20">
      <c r="A1377" s="23">
        <v>1374</v>
      </c>
      <c r="B1377" s="67" t="s">
        <v>2510</v>
      </c>
      <c r="C1377" s="68" t="s">
        <v>2511</v>
      </c>
      <c r="D1377" s="69"/>
      <c r="E1377" s="69"/>
      <c r="F1377" s="69"/>
      <c r="G1377" s="69"/>
      <c r="H1377" s="69"/>
      <c r="I1377" s="69"/>
      <c r="J1377" s="69"/>
      <c r="K1377" s="69"/>
      <c r="L1377" s="69"/>
      <c r="M1377" s="69"/>
      <c r="N1377" s="69"/>
      <c r="O1377" s="69"/>
      <c r="P1377" s="69"/>
      <c r="Q1377" s="69"/>
      <c r="R1377" s="69"/>
      <c r="S1377" s="69"/>
      <c r="T1377" s="69" t="s">
        <v>24</v>
      </c>
    </row>
    <row r="1378" s="5" customFormat="1" ht="10" customHeight="1" spans="1:20">
      <c r="A1378" s="23">
        <v>1375</v>
      </c>
      <c r="B1378" s="67" t="s">
        <v>2512</v>
      </c>
      <c r="C1378" s="68" t="s">
        <v>2513</v>
      </c>
      <c r="D1378" s="69"/>
      <c r="E1378" s="69"/>
      <c r="F1378" s="69"/>
      <c r="G1378" s="69"/>
      <c r="H1378" s="69"/>
      <c r="I1378" s="69" t="s">
        <v>24</v>
      </c>
      <c r="J1378" s="69"/>
      <c r="K1378" s="69"/>
      <c r="L1378" s="69"/>
      <c r="M1378" s="69"/>
      <c r="N1378" s="69"/>
      <c r="O1378" s="69"/>
      <c r="P1378" s="69"/>
      <c r="Q1378" s="69"/>
      <c r="R1378" s="69"/>
      <c r="S1378" s="69"/>
      <c r="T1378" s="69"/>
    </row>
    <row r="1379" s="5" customFormat="1" ht="10" customHeight="1" spans="1:20">
      <c r="A1379" s="23">
        <v>1376</v>
      </c>
      <c r="B1379" s="67" t="s">
        <v>2514</v>
      </c>
      <c r="C1379" s="68" t="s">
        <v>2515</v>
      </c>
      <c r="D1379" s="69"/>
      <c r="E1379" s="69"/>
      <c r="F1379" s="69"/>
      <c r="G1379" s="69" t="s">
        <v>24</v>
      </c>
      <c r="H1379" s="69"/>
      <c r="I1379" s="69"/>
      <c r="J1379" s="69"/>
      <c r="K1379" s="69"/>
      <c r="L1379" s="69"/>
      <c r="M1379" s="69"/>
      <c r="N1379" s="69"/>
      <c r="O1379" s="69"/>
      <c r="P1379" s="69"/>
      <c r="Q1379" s="69"/>
      <c r="R1379" s="69"/>
      <c r="S1379" s="69"/>
      <c r="T1379" s="69"/>
    </row>
    <row r="1380" s="5" customFormat="1" ht="10" customHeight="1" spans="1:20">
      <c r="A1380" s="23">
        <v>1377</v>
      </c>
      <c r="B1380" s="67" t="s">
        <v>2516</v>
      </c>
      <c r="C1380" s="68" t="s">
        <v>2517</v>
      </c>
      <c r="D1380" s="69"/>
      <c r="E1380" s="69"/>
      <c r="F1380" s="69"/>
      <c r="G1380" s="69" t="s">
        <v>24</v>
      </c>
      <c r="H1380" s="69"/>
      <c r="I1380" s="69"/>
      <c r="J1380" s="69"/>
      <c r="K1380" s="69"/>
      <c r="L1380" s="69"/>
      <c r="M1380" s="69"/>
      <c r="N1380" s="69"/>
      <c r="O1380" s="69"/>
      <c r="P1380" s="69"/>
      <c r="Q1380" s="69"/>
      <c r="R1380" s="69"/>
      <c r="S1380" s="69"/>
      <c r="T1380" s="69"/>
    </row>
    <row r="1381" s="5" customFormat="1" ht="10" customHeight="1" spans="1:20">
      <c r="A1381" s="23">
        <v>1378</v>
      </c>
      <c r="B1381" s="67" t="s">
        <v>2518</v>
      </c>
      <c r="C1381" s="68" t="s">
        <v>2380</v>
      </c>
      <c r="D1381" s="69"/>
      <c r="E1381" s="69"/>
      <c r="F1381" s="69"/>
      <c r="G1381" s="69"/>
      <c r="H1381" s="69"/>
      <c r="I1381" s="69" t="s">
        <v>24</v>
      </c>
      <c r="J1381" s="69"/>
      <c r="K1381" s="69"/>
      <c r="L1381" s="69"/>
      <c r="M1381" s="69"/>
      <c r="N1381" s="69"/>
      <c r="O1381" s="69"/>
      <c r="P1381" s="69"/>
      <c r="Q1381" s="69"/>
      <c r="R1381" s="69"/>
      <c r="S1381" s="69"/>
      <c r="T1381" s="69"/>
    </row>
    <row r="1382" s="5" customFormat="1" ht="10" customHeight="1" spans="1:20">
      <c r="A1382" s="23">
        <v>1379</v>
      </c>
      <c r="B1382" s="67" t="s">
        <v>2519</v>
      </c>
      <c r="C1382" s="68" t="s">
        <v>2520</v>
      </c>
      <c r="D1382" s="69"/>
      <c r="E1382" s="69"/>
      <c r="F1382" s="69"/>
      <c r="G1382" s="69" t="s">
        <v>24</v>
      </c>
      <c r="H1382" s="69"/>
      <c r="I1382" s="69"/>
      <c r="J1382" s="69"/>
      <c r="K1382" s="69"/>
      <c r="L1382" s="69"/>
      <c r="M1382" s="69"/>
      <c r="N1382" s="69"/>
      <c r="O1382" s="69"/>
      <c r="P1382" s="69"/>
      <c r="Q1382" s="69"/>
      <c r="R1382" s="69"/>
      <c r="S1382" s="69"/>
      <c r="T1382" s="69"/>
    </row>
    <row r="1383" s="5" customFormat="1" ht="10" customHeight="1" spans="1:20">
      <c r="A1383" s="23">
        <v>1380</v>
      </c>
      <c r="B1383" s="67" t="s">
        <v>2521</v>
      </c>
      <c r="C1383" s="68" t="s">
        <v>2522</v>
      </c>
      <c r="D1383" s="69"/>
      <c r="E1383" s="69"/>
      <c r="F1383" s="69"/>
      <c r="G1383" s="69"/>
      <c r="H1383" s="69"/>
      <c r="I1383" s="69" t="s">
        <v>24</v>
      </c>
      <c r="J1383" s="69"/>
      <c r="K1383" s="69"/>
      <c r="L1383" s="69"/>
      <c r="M1383" s="69"/>
      <c r="N1383" s="69"/>
      <c r="O1383" s="69"/>
      <c r="P1383" s="69"/>
      <c r="Q1383" s="69"/>
      <c r="R1383" s="69"/>
      <c r="S1383" s="69"/>
      <c r="T1383" s="69"/>
    </row>
    <row r="1384" s="5" customFormat="1" ht="10" customHeight="1" spans="1:20">
      <c r="A1384" s="23">
        <v>1381</v>
      </c>
      <c r="B1384" s="67" t="s">
        <v>2523</v>
      </c>
      <c r="C1384" s="68" t="s">
        <v>2524</v>
      </c>
      <c r="D1384" s="69"/>
      <c r="E1384" s="69"/>
      <c r="F1384" s="69"/>
      <c r="G1384" s="69"/>
      <c r="H1384" s="69" t="s">
        <v>24</v>
      </c>
      <c r="I1384" s="69"/>
      <c r="J1384" s="69"/>
      <c r="K1384" s="69"/>
      <c r="L1384" s="69"/>
      <c r="M1384" s="69"/>
      <c r="N1384" s="69"/>
      <c r="O1384" s="69"/>
      <c r="P1384" s="69"/>
      <c r="Q1384" s="69"/>
      <c r="R1384" s="69"/>
      <c r="S1384" s="69"/>
      <c r="T1384" s="69"/>
    </row>
    <row r="1385" s="5" customFormat="1" ht="10" customHeight="1" spans="1:20">
      <c r="A1385" s="23">
        <v>1382</v>
      </c>
      <c r="B1385" s="67" t="s">
        <v>2525</v>
      </c>
      <c r="C1385" s="68" t="s">
        <v>2526</v>
      </c>
      <c r="D1385" s="69"/>
      <c r="E1385" s="69" t="s">
        <v>24</v>
      </c>
      <c r="F1385" s="69"/>
      <c r="G1385" s="69"/>
      <c r="H1385" s="69"/>
      <c r="I1385" s="69"/>
      <c r="J1385" s="69"/>
      <c r="K1385" s="69"/>
      <c r="L1385" s="69"/>
      <c r="M1385" s="69"/>
      <c r="N1385" s="69"/>
      <c r="O1385" s="69"/>
      <c r="P1385" s="69"/>
      <c r="Q1385" s="69"/>
      <c r="R1385" s="69"/>
      <c r="S1385" s="69"/>
      <c r="T1385" s="69"/>
    </row>
    <row r="1386" s="5" customFormat="1" ht="10" customHeight="1" spans="1:20">
      <c r="A1386" s="23">
        <v>1383</v>
      </c>
      <c r="B1386" s="67" t="s">
        <v>2527</v>
      </c>
      <c r="C1386" s="68" t="s">
        <v>2528</v>
      </c>
      <c r="D1386" s="69"/>
      <c r="E1386" s="69"/>
      <c r="F1386" s="69"/>
      <c r="G1386" s="69"/>
      <c r="H1386" s="69"/>
      <c r="I1386" s="69"/>
      <c r="J1386" s="69"/>
      <c r="K1386" s="69"/>
      <c r="L1386" s="69"/>
      <c r="M1386" s="69"/>
      <c r="N1386" s="69"/>
      <c r="O1386" s="69"/>
      <c r="P1386" s="69"/>
      <c r="Q1386" s="69"/>
      <c r="R1386" s="69"/>
      <c r="S1386" s="69"/>
      <c r="T1386" s="69" t="s">
        <v>24</v>
      </c>
    </row>
    <row r="1387" s="5" customFormat="1" ht="10" customHeight="1" spans="1:20">
      <c r="A1387" s="23">
        <v>1384</v>
      </c>
      <c r="B1387" s="67" t="s">
        <v>2529</v>
      </c>
      <c r="C1387" s="68" t="s">
        <v>2142</v>
      </c>
      <c r="D1387" s="69"/>
      <c r="E1387" s="69"/>
      <c r="F1387" s="69"/>
      <c r="G1387" s="69"/>
      <c r="H1387" s="69" t="s">
        <v>24</v>
      </c>
      <c r="I1387" s="69"/>
      <c r="J1387" s="69"/>
      <c r="K1387" s="69"/>
      <c r="L1387" s="69"/>
      <c r="M1387" s="69"/>
      <c r="N1387" s="69"/>
      <c r="O1387" s="69"/>
      <c r="P1387" s="69"/>
      <c r="Q1387" s="69"/>
      <c r="R1387" s="69"/>
      <c r="S1387" s="69"/>
      <c r="T1387" s="69"/>
    </row>
    <row r="1388" s="5" customFormat="1" ht="10" customHeight="1" spans="1:20">
      <c r="A1388" s="23">
        <v>1385</v>
      </c>
      <c r="B1388" s="67" t="s">
        <v>2530</v>
      </c>
      <c r="C1388" s="68" t="s">
        <v>2531</v>
      </c>
      <c r="D1388" s="69"/>
      <c r="E1388" s="69"/>
      <c r="F1388" s="69"/>
      <c r="G1388" s="69"/>
      <c r="H1388" s="69"/>
      <c r="I1388" s="69" t="s">
        <v>24</v>
      </c>
      <c r="J1388" s="69"/>
      <c r="K1388" s="69"/>
      <c r="L1388" s="69"/>
      <c r="M1388" s="69"/>
      <c r="N1388" s="69"/>
      <c r="O1388" s="69"/>
      <c r="P1388" s="69"/>
      <c r="Q1388" s="69"/>
      <c r="R1388" s="69"/>
      <c r="S1388" s="69"/>
      <c r="T1388" s="69"/>
    </row>
    <row r="1389" s="5" customFormat="1" ht="10" customHeight="1" spans="1:20">
      <c r="A1389" s="23">
        <v>1386</v>
      </c>
      <c r="B1389" s="67" t="s">
        <v>2532</v>
      </c>
      <c r="C1389" s="68" t="s">
        <v>2533</v>
      </c>
      <c r="D1389" s="69" t="s">
        <v>24</v>
      </c>
      <c r="E1389" s="69"/>
      <c r="F1389" s="69"/>
      <c r="G1389" s="69"/>
      <c r="H1389" s="69"/>
      <c r="I1389" s="69"/>
      <c r="J1389" s="69"/>
      <c r="K1389" s="69"/>
      <c r="L1389" s="69"/>
      <c r="M1389" s="69"/>
      <c r="N1389" s="69"/>
      <c r="O1389" s="69"/>
      <c r="P1389" s="69"/>
      <c r="Q1389" s="69"/>
      <c r="R1389" s="69"/>
      <c r="S1389" s="69"/>
      <c r="T1389" s="69"/>
    </row>
    <row r="1390" s="5" customFormat="1" ht="10" customHeight="1" spans="1:20">
      <c r="A1390" s="23">
        <v>1387</v>
      </c>
      <c r="B1390" s="67" t="s">
        <v>2534</v>
      </c>
      <c r="C1390" s="68" t="s">
        <v>2535</v>
      </c>
      <c r="D1390" s="69"/>
      <c r="E1390" s="69"/>
      <c r="F1390" s="69" t="s">
        <v>24</v>
      </c>
      <c r="G1390" s="69"/>
      <c r="H1390" s="69"/>
      <c r="I1390" s="69"/>
      <c r="J1390" s="69"/>
      <c r="K1390" s="69"/>
      <c r="L1390" s="69"/>
      <c r="M1390" s="69"/>
      <c r="N1390" s="69"/>
      <c r="O1390" s="69"/>
      <c r="P1390" s="69"/>
      <c r="Q1390" s="69"/>
      <c r="R1390" s="69"/>
      <c r="S1390" s="69"/>
      <c r="T1390" s="69"/>
    </row>
    <row r="1391" s="5" customFormat="1" ht="10" customHeight="1" spans="1:20">
      <c r="A1391" s="23">
        <v>1388</v>
      </c>
      <c r="B1391" s="67" t="s">
        <v>2536</v>
      </c>
      <c r="C1391" s="68" t="s">
        <v>2537</v>
      </c>
      <c r="D1391" s="69"/>
      <c r="E1391" s="69"/>
      <c r="F1391" s="69"/>
      <c r="G1391" s="69" t="s">
        <v>24</v>
      </c>
      <c r="H1391" s="69"/>
      <c r="I1391" s="69"/>
      <c r="J1391" s="69"/>
      <c r="K1391" s="69"/>
      <c r="L1391" s="69"/>
      <c r="M1391" s="69"/>
      <c r="N1391" s="69"/>
      <c r="O1391" s="69"/>
      <c r="P1391" s="69"/>
      <c r="Q1391" s="69"/>
      <c r="R1391" s="69"/>
      <c r="S1391" s="69"/>
      <c r="T1391" s="69"/>
    </row>
    <row r="1392" s="5" customFormat="1" ht="10" customHeight="1" spans="1:20">
      <c r="A1392" s="23">
        <v>1389</v>
      </c>
      <c r="B1392" s="67" t="s">
        <v>2538</v>
      </c>
      <c r="C1392" s="68" t="s">
        <v>2539</v>
      </c>
      <c r="D1392" s="69" t="s">
        <v>24</v>
      </c>
      <c r="E1392" s="69"/>
      <c r="F1392" s="69"/>
      <c r="G1392" s="69"/>
      <c r="H1392" s="69"/>
      <c r="I1392" s="69"/>
      <c r="J1392" s="69"/>
      <c r="K1392" s="69"/>
      <c r="L1392" s="69"/>
      <c r="M1392" s="69"/>
      <c r="N1392" s="69"/>
      <c r="O1392" s="69"/>
      <c r="P1392" s="69"/>
      <c r="Q1392" s="69"/>
      <c r="R1392" s="69"/>
      <c r="S1392" s="69"/>
      <c r="T1392" s="69"/>
    </row>
    <row r="1393" s="5" customFormat="1" ht="10" customHeight="1" spans="1:20">
      <c r="A1393" s="23">
        <v>1390</v>
      </c>
      <c r="B1393" s="67" t="s">
        <v>2540</v>
      </c>
      <c r="C1393" s="68" t="s">
        <v>2541</v>
      </c>
      <c r="D1393" s="69" t="s">
        <v>24</v>
      </c>
      <c r="E1393" s="69"/>
      <c r="F1393" s="69"/>
      <c r="G1393" s="69"/>
      <c r="H1393" s="69"/>
      <c r="I1393" s="69"/>
      <c r="J1393" s="69"/>
      <c r="K1393" s="69"/>
      <c r="L1393" s="69"/>
      <c r="M1393" s="69"/>
      <c r="N1393" s="69"/>
      <c r="O1393" s="69"/>
      <c r="P1393" s="69"/>
      <c r="Q1393" s="69"/>
      <c r="R1393" s="69"/>
      <c r="S1393" s="69"/>
      <c r="T1393" s="69"/>
    </row>
    <row r="1394" s="5" customFormat="1" ht="10" customHeight="1" spans="1:20">
      <c r="A1394" s="23">
        <v>1391</v>
      </c>
      <c r="B1394" s="67" t="s">
        <v>2542</v>
      </c>
      <c r="C1394" s="68" t="s">
        <v>2543</v>
      </c>
      <c r="D1394" s="69" t="s">
        <v>24</v>
      </c>
      <c r="E1394" s="69"/>
      <c r="F1394" s="69"/>
      <c r="G1394" s="69"/>
      <c r="H1394" s="69"/>
      <c r="I1394" s="69"/>
      <c r="J1394" s="69"/>
      <c r="K1394" s="69"/>
      <c r="L1394" s="69"/>
      <c r="M1394" s="69"/>
      <c r="N1394" s="69"/>
      <c r="O1394" s="69"/>
      <c r="P1394" s="69"/>
      <c r="Q1394" s="69"/>
      <c r="R1394" s="69"/>
      <c r="S1394" s="69"/>
      <c r="T1394" s="69"/>
    </row>
    <row r="1395" s="5" customFormat="1" ht="10" customHeight="1" spans="1:20">
      <c r="A1395" s="23">
        <v>1392</v>
      </c>
      <c r="B1395" s="67" t="s">
        <v>2544</v>
      </c>
      <c r="C1395" s="68" t="s">
        <v>2545</v>
      </c>
      <c r="D1395" s="69"/>
      <c r="E1395" s="69"/>
      <c r="F1395" s="69"/>
      <c r="G1395" s="69"/>
      <c r="H1395" s="69"/>
      <c r="I1395" s="69"/>
      <c r="J1395" s="69"/>
      <c r="K1395" s="69"/>
      <c r="L1395" s="69"/>
      <c r="M1395" s="69"/>
      <c r="N1395" s="69"/>
      <c r="O1395" s="69"/>
      <c r="P1395" s="69" t="s">
        <v>24</v>
      </c>
      <c r="Q1395" s="69"/>
      <c r="R1395" s="69"/>
      <c r="S1395" s="69"/>
      <c r="T1395" s="69"/>
    </row>
    <row r="1396" s="5" customFormat="1" ht="10" customHeight="1" spans="1:20">
      <c r="A1396" s="23">
        <v>1393</v>
      </c>
      <c r="B1396" s="67" t="s">
        <v>2546</v>
      </c>
      <c r="C1396" s="68" t="s">
        <v>2353</v>
      </c>
      <c r="D1396" s="69"/>
      <c r="E1396" s="69"/>
      <c r="F1396" s="69"/>
      <c r="G1396" s="69"/>
      <c r="H1396" s="69"/>
      <c r="I1396" s="69"/>
      <c r="J1396" s="69"/>
      <c r="K1396" s="69"/>
      <c r="L1396" s="69"/>
      <c r="M1396" s="69"/>
      <c r="N1396" s="69"/>
      <c r="O1396" s="69"/>
      <c r="P1396" s="69"/>
      <c r="Q1396" s="69"/>
      <c r="R1396" s="69"/>
      <c r="S1396" s="69" t="s">
        <v>24</v>
      </c>
      <c r="T1396" s="69"/>
    </row>
    <row r="1397" s="5" customFormat="1" ht="10" customHeight="1" spans="1:20">
      <c r="A1397" s="23">
        <v>1394</v>
      </c>
      <c r="B1397" s="67" t="s">
        <v>2547</v>
      </c>
      <c r="C1397" s="68" t="s">
        <v>2548</v>
      </c>
      <c r="D1397" s="69"/>
      <c r="E1397" s="69"/>
      <c r="F1397" s="69"/>
      <c r="G1397" s="69"/>
      <c r="H1397" s="69"/>
      <c r="I1397" s="69"/>
      <c r="J1397" s="69"/>
      <c r="K1397" s="69"/>
      <c r="L1397" s="69"/>
      <c r="M1397" s="69"/>
      <c r="N1397" s="69"/>
      <c r="O1397" s="69"/>
      <c r="P1397" s="69"/>
      <c r="Q1397" s="69"/>
      <c r="R1397" s="69"/>
      <c r="S1397" s="69"/>
      <c r="T1397" s="69" t="s">
        <v>24</v>
      </c>
    </row>
    <row r="1398" s="5" customFormat="1" ht="10" customHeight="1" spans="1:20">
      <c r="A1398" s="23">
        <v>1395</v>
      </c>
      <c r="B1398" s="67" t="s">
        <v>2549</v>
      </c>
      <c r="C1398" s="68" t="s">
        <v>2550</v>
      </c>
      <c r="D1398" s="69"/>
      <c r="E1398" s="69"/>
      <c r="F1398" s="69"/>
      <c r="G1398" s="69"/>
      <c r="H1398" s="69"/>
      <c r="I1398" s="69"/>
      <c r="J1398" s="69"/>
      <c r="K1398" s="69"/>
      <c r="L1398" s="69"/>
      <c r="M1398" s="69"/>
      <c r="N1398" s="69"/>
      <c r="O1398" s="69"/>
      <c r="P1398" s="69"/>
      <c r="Q1398" s="69"/>
      <c r="R1398" s="69"/>
      <c r="S1398" s="69"/>
      <c r="T1398" s="69" t="s">
        <v>24</v>
      </c>
    </row>
    <row r="1399" s="5" customFormat="1" ht="10" customHeight="1" spans="1:20">
      <c r="A1399" s="23">
        <v>1396</v>
      </c>
      <c r="B1399" s="67" t="s">
        <v>2551</v>
      </c>
      <c r="C1399" s="68" t="s">
        <v>2552</v>
      </c>
      <c r="D1399" s="69"/>
      <c r="E1399" s="69"/>
      <c r="F1399" s="69"/>
      <c r="G1399" s="69"/>
      <c r="H1399" s="69"/>
      <c r="I1399" s="69"/>
      <c r="J1399" s="69"/>
      <c r="K1399" s="69"/>
      <c r="L1399" s="69"/>
      <c r="M1399" s="69"/>
      <c r="N1399" s="69"/>
      <c r="O1399" s="69"/>
      <c r="P1399" s="69"/>
      <c r="Q1399" s="69"/>
      <c r="R1399" s="69"/>
      <c r="S1399" s="69" t="s">
        <v>24</v>
      </c>
      <c r="T1399" s="69"/>
    </row>
    <row r="1400" s="5" customFormat="1" ht="10" customHeight="1" spans="1:20">
      <c r="A1400" s="23">
        <v>1397</v>
      </c>
      <c r="B1400" s="67" t="s">
        <v>2553</v>
      </c>
      <c r="C1400" s="68" t="s">
        <v>2554</v>
      </c>
      <c r="D1400" s="69"/>
      <c r="E1400" s="69"/>
      <c r="F1400" s="69"/>
      <c r="G1400" s="69"/>
      <c r="H1400" s="69"/>
      <c r="I1400" s="69" t="s">
        <v>24</v>
      </c>
      <c r="J1400" s="69"/>
      <c r="K1400" s="69"/>
      <c r="L1400" s="69"/>
      <c r="M1400" s="69"/>
      <c r="N1400" s="69"/>
      <c r="O1400" s="69"/>
      <c r="P1400" s="69"/>
      <c r="Q1400" s="69"/>
      <c r="R1400" s="69"/>
      <c r="S1400" s="69"/>
      <c r="T1400" s="69"/>
    </row>
    <row r="1401" s="5" customFormat="1" ht="10" customHeight="1" spans="1:20">
      <c r="A1401" s="23">
        <v>1398</v>
      </c>
      <c r="B1401" s="67" t="s">
        <v>2555</v>
      </c>
      <c r="C1401" s="68" t="s">
        <v>2556</v>
      </c>
      <c r="D1401" s="69"/>
      <c r="E1401" s="69"/>
      <c r="F1401" s="69"/>
      <c r="G1401" s="69"/>
      <c r="H1401" s="69"/>
      <c r="I1401" s="69"/>
      <c r="J1401" s="69"/>
      <c r="K1401" s="69"/>
      <c r="L1401" s="69"/>
      <c r="M1401" s="69"/>
      <c r="N1401" s="69"/>
      <c r="O1401" s="69"/>
      <c r="P1401" s="69"/>
      <c r="Q1401" s="69"/>
      <c r="R1401" s="69"/>
      <c r="S1401" s="69" t="s">
        <v>24</v>
      </c>
      <c r="T1401" s="69"/>
    </row>
    <row r="1402" s="5" customFormat="1" ht="10" customHeight="1" spans="1:20">
      <c r="A1402" s="23">
        <v>1399</v>
      </c>
      <c r="B1402" s="67" t="s">
        <v>2557</v>
      </c>
      <c r="C1402" s="68" t="s">
        <v>2558</v>
      </c>
      <c r="D1402" s="69" t="s">
        <v>24</v>
      </c>
      <c r="E1402" s="69"/>
      <c r="F1402" s="69"/>
      <c r="G1402" s="69"/>
      <c r="H1402" s="69"/>
      <c r="I1402" s="69"/>
      <c r="J1402" s="69"/>
      <c r="K1402" s="69"/>
      <c r="L1402" s="69"/>
      <c r="M1402" s="69"/>
      <c r="N1402" s="69"/>
      <c r="O1402" s="67" t="s">
        <v>24</v>
      </c>
      <c r="P1402" s="69"/>
      <c r="Q1402" s="69"/>
      <c r="R1402" s="69"/>
      <c r="S1402" s="69"/>
      <c r="T1402" s="69"/>
    </row>
    <row r="1403" s="5" customFormat="1" ht="10" customHeight="1" spans="1:20">
      <c r="A1403" s="23">
        <v>1400</v>
      </c>
      <c r="B1403" s="67" t="s">
        <v>2559</v>
      </c>
      <c r="C1403" s="68" t="s">
        <v>2560</v>
      </c>
      <c r="D1403" s="69"/>
      <c r="E1403" s="69"/>
      <c r="F1403" s="69"/>
      <c r="G1403" s="69"/>
      <c r="H1403" s="69" t="s">
        <v>24</v>
      </c>
      <c r="I1403" s="69"/>
      <c r="J1403" s="69"/>
      <c r="K1403" s="69"/>
      <c r="L1403" s="69"/>
      <c r="M1403" s="69"/>
      <c r="N1403" s="69"/>
      <c r="O1403" s="69"/>
      <c r="P1403" s="69"/>
      <c r="Q1403" s="69"/>
      <c r="R1403" s="69"/>
      <c r="S1403" s="69"/>
      <c r="T1403" s="69"/>
    </row>
    <row r="1404" s="5" customFormat="1" ht="10" customHeight="1" spans="1:20">
      <c r="A1404" s="23">
        <v>1401</v>
      </c>
      <c r="B1404" s="67" t="s">
        <v>2561</v>
      </c>
      <c r="C1404" s="68" t="s">
        <v>2562</v>
      </c>
      <c r="D1404" s="69"/>
      <c r="E1404" s="69"/>
      <c r="F1404" s="69"/>
      <c r="G1404" s="69"/>
      <c r="H1404" s="69"/>
      <c r="I1404" s="69"/>
      <c r="J1404" s="69"/>
      <c r="K1404" s="69"/>
      <c r="L1404" s="69"/>
      <c r="M1404" s="69"/>
      <c r="N1404" s="69"/>
      <c r="O1404" s="69"/>
      <c r="P1404" s="69"/>
      <c r="Q1404" s="69"/>
      <c r="R1404" s="69"/>
      <c r="S1404" s="69"/>
      <c r="T1404" s="69" t="s">
        <v>24</v>
      </c>
    </row>
    <row r="1405" s="5" customFormat="1" ht="10" customHeight="1" spans="1:20">
      <c r="A1405" s="23">
        <v>1402</v>
      </c>
      <c r="B1405" s="67" t="s">
        <v>2563</v>
      </c>
      <c r="C1405" s="68" t="s">
        <v>2564</v>
      </c>
      <c r="D1405" s="69"/>
      <c r="E1405" s="69"/>
      <c r="F1405" s="69"/>
      <c r="G1405" s="69"/>
      <c r="H1405" s="69"/>
      <c r="I1405" s="69" t="s">
        <v>24</v>
      </c>
      <c r="J1405" s="69"/>
      <c r="K1405" s="69"/>
      <c r="L1405" s="69"/>
      <c r="M1405" s="69"/>
      <c r="N1405" s="69"/>
      <c r="O1405" s="69"/>
      <c r="P1405" s="69"/>
      <c r="Q1405" s="69"/>
      <c r="R1405" s="69"/>
      <c r="S1405" s="69"/>
      <c r="T1405" s="69"/>
    </row>
    <row r="1406" s="5" customFormat="1" ht="10" customHeight="1" spans="1:20">
      <c r="A1406" s="23">
        <v>1403</v>
      </c>
      <c r="B1406" s="67" t="s">
        <v>2565</v>
      </c>
      <c r="C1406" s="68" t="s">
        <v>2409</v>
      </c>
      <c r="D1406" s="69" t="s">
        <v>24</v>
      </c>
      <c r="E1406" s="69"/>
      <c r="F1406" s="69"/>
      <c r="G1406" s="69"/>
      <c r="H1406" s="69"/>
      <c r="I1406" s="69"/>
      <c r="J1406" s="69"/>
      <c r="K1406" s="69"/>
      <c r="L1406" s="69"/>
      <c r="M1406" s="69"/>
      <c r="N1406" s="69"/>
      <c r="O1406" s="69"/>
      <c r="P1406" s="69"/>
      <c r="Q1406" s="69"/>
      <c r="R1406" s="69"/>
      <c r="S1406" s="69"/>
      <c r="T1406" s="69"/>
    </row>
    <row r="1407" s="5" customFormat="1" ht="10" customHeight="1" spans="1:20">
      <c r="A1407" s="23">
        <v>1404</v>
      </c>
      <c r="B1407" s="67" t="s">
        <v>2566</v>
      </c>
      <c r="C1407" s="68" t="s">
        <v>2567</v>
      </c>
      <c r="D1407" s="69" t="s">
        <v>24</v>
      </c>
      <c r="E1407" s="69"/>
      <c r="F1407" s="69"/>
      <c r="G1407" s="69"/>
      <c r="H1407" s="69"/>
      <c r="I1407" s="69"/>
      <c r="J1407" s="69"/>
      <c r="K1407" s="69"/>
      <c r="L1407" s="69"/>
      <c r="M1407" s="69"/>
      <c r="N1407" s="69"/>
      <c r="O1407" s="69"/>
      <c r="P1407" s="69"/>
      <c r="Q1407" s="69"/>
      <c r="R1407" s="69"/>
      <c r="S1407" s="69"/>
      <c r="T1407" s="69"/>
    </row>
    <row r="1408" s="5" customFormat="1" ht="10" customHeight="1" spans="1:20">
      <c r="A1408" s="23">
        <v>1405</v>
      </c>
      <c r="B1408" s="67" t="s">
        <v>2568</v>
      </c>
      <c r="C1408" s="68" t="s">
        <v>2569</v>
      </c>
      <c r="D1408" s="69"/>
      <c r="E1408" s="69"/>
      <c r="F1408" s="69"/>
      <c r="G1408" s="69" t="s">
        <v>24</v>
      </c>
      <c r="H1408" s="69"/>
      <c r="I1408" s="69"/>
      <c r="J1408" s="69"/>
      <c r="K1408" s="69"/>
      <c r="L1408" s="69"/>
      <c r="M1408" s="69"/>
      <c r="N1408" s="69"/>
      <c r="O1408" s="69"/>
      <c r="P1408" s="69"/>
      <c r="Q1408" s="69"/>
      <c r="R1408" s="69"/>
      <c r="S1408" s="69"/>
      <c r="T1408" s="69"/>
    </row>
    <row r="1409" s="5" customFormat="1" ht="10" customHeight="1" spans="1:20">
      <c r="A1409" s="23">
        <v>1406</v>
      </c>
      <c r="B1409" s="67" t="s">
        <v>2570</v>
      </c>
      <c r="C1409" s="68" t="s">
        <v>2571</v>
      </c>
      <c r="D1409" s="69"/>
      <c r="E1409" s="69"/>
      <c r="F1409" s="69"/>
      <c r="G1409" s="69" t="s">
        <v>24</v>
      </c>
      <c r="H1409" s="69"/>
      <c r="I1409" s="69"/>
      <c r="J1409" s="69"/>
      <c r="K1409" s="69"/>
      <c r="L1409" s="69"/>
      <c r="M1409" s="69"/>
      <c r="N1409" s="69"/>
      <c r="O1409" s="69"/>
      <c r="P1409" s="69"/>
      <c r="Q1409" s="69"/>
      <c r="R1409" s="69"/>
      <c r="S1409" s="69"/>
      <c r="T1409" s="69"/>
    </row>
    <row r="1410" s="5" customFormat="1" ht="10" customHeight="1" spans="1:20">
      <c r="A1410" s="23">
        <v>1407</v>
      </c>
      <c r="B1410" s="67" t="s">
        <v>577</v>
      </c>
      <c r="C1410" s="68" t="s">
        <v>2167</v>
      </c>
      <c r="D1410" s="69"/>
      <c r="E1410" s="69"/>
      <c r="F1410" s="69"/>
      <c r="G1410" s="69"/>
      <c r="H1410" s="69"/>
      <c r="I1410" s="69"/>
      <c r="J1410" s="69"/>
      <c r="K1410" s="69"/>
      <c r="L1410" s="69"/>
      <c r="M1410" s="69"/>
      <c r="N1410" s="69"/>
      <c r="O1410" s="69"/>
      <c r="P1410" s="69"/>
      <c r="Q1410" s="69"/>
      <c r="R1410" s="69"/>
      <c r="S1410" s="69"/>
      <c r="T1410" s="69" t="s">
        <v>24</v>
      </c>
    </row>
    <row r="1411" s="5" customFormat="1" ht="10" customHeight="1" spans="1:20">
      <c r="A1411" s="23">
        <v>1408</v>
      </c>
      <c r="B1411" s="67" t="s">
        <v>2572</v>
      </c>
      <c r="C1411" s="68" t="s">
        <v>2573</v>
      </c>
      <c r="D1411" s="69"/>
      <c r="E1411" s="69" t="s">
        <v>24</v>
      </c>
      <c r="F1411" s="69"/>
      <c r="G1411" s="69"/>
      <c r="H1411" s="69"/>
      <c r="I1411" s="69"/>
      <c r="J1411" s="69"/>
      <c r="K1411" s="69"/>
      <c r="L1411" s="69"/>
      <c r="M1411" s="69"/>
      <c r="N1411" s="69"/>
      <c r="O1411" s="69"/>
      <c r="P1411" s="69"/>
      <c r="Q1411" s="69"/>
      <c r="R1411" s="69"/>
      <c r="S1411" s="69"/>
      <c r="T1411" s="69"/>
    </row>
    <row r="1412" s="5" customFormat="1" ht="10" customHeight="1" spans="1:20">
      <c r="A1412" s="23">
        <v>1409</v>
      </c>
      <c r="B1412" s="67" t="s">
        <v>2574</v>
      </c>
      <c r="C1412" s="68" t="s">
        <v>2575</v>
      </c>
      <c r="D1412" s="69"/>
      <c r="E1412" s="69"/>
      <c r="F1412" s="69"/>
      <c r="G1412" s="69"/>
      <c r="H1412" s="69"/>
      <c r="I1412" s="69" t="s">
        <v>24</v>
      </c>
      <c r="J1412" s="69"/>
      <c r="K1412" s="69"/>
      <c r="L1412" s="69"/>
      <c r="M1412" s="69"/>
      <c r="N1412" s="69"/>
      <c r="O1412" s="69"/>
      <c r="P1412" s="69"/>
      <c r="Q1412" s="69"/>
      <c r="R1412" s="69"/>
      <c r="S1412" s="69"/>
      <c r="T1412" s="69"/>
    </row>
    <row r="1413" s="5" customFormat="1" ht="10" customHeight="1" spans="1:20">
      <c r="A1413" s="23">
        <v>1410</v>
      </c>
      <c r="B1413" s="67" t="s">
        <v>2576</v>
      </c>
      <c r="C1413" s="68" t="s">
        <v>2577</v>
      </c>
      <c r="D1413" s="69" t="s">
        <v>24</v>
      </c>
      <c r="E1413" s="69"/>
      <c r="F1413" s="69"/>
      <c r="G1413" s="69"/>
      <c r="H1413" s="69"/>
      <c r="I1413" s="69"/>
      <c r="J1413" s="69"/>
      <c r="K1413" s="69"/>
      <c r="L1413" s="69"/>
      <c r="M1413" s="69"/>
      <c r="N1413" s="69"/>
      <c r="O1413" s="69"/>
      <c r="P1413" s="69"/>
      <c r="Q1413" s="69"/>
      <c r="R1413" s="69"/>
      <c r="S1413" s="69"/>
      <c r="T1413" s="69"/>
    </row>
    <row r="1414" s="5" customFormat="1" ht="10" customHeight="1" spans="1:20">
      <c r="A1414" s="23">
        <v>1411</v>
      </c>
      <c r="B1414" s="67" t="s">
        <v>2578</v>
      </c>
      <c r="C1414" s="68" t="s">
        <v>2579</v>
      </c>
      <c r="D1414" s="69" t="s">
        <v>24</v>
      </c>
      <c r="E1414" s="69"/>
      <c r="F1414" s="69"/>
      <c r="G1414" s="69"/>
      <c r="H1414" s="69"/>
      <c r="I1414" s="69"/>
      <c r="J1414" s="69"/>
      <c r="K1414" s="69"/>
      <c r="L1414" s="69"/>
      <c r="M1414" s="69"/>
      <c r="N1414" s="69"/>
      <c r="O1414" s="69"/>
      <c r="P1414" s="69"/>
      <c r="Q1414" s="69"/>
      <c r="R1414" s="69"/>
      <c r="S1414" s="69"/>
      <c r="T1414" s="69"/>
    </row>
    <row r="1415" s="5" customFormat="1" ht="10" customHeight="1" spans="1:20">
      <c r="A1415" s="23">
        <v>1412</v>
      </c>
      <c r="B1415" s="67" t="s">
        <v>2580</v>
      </c>
      <c r="C1415" s="68" t="s">
        <v>2581</v>
      </c>
      <c r="D1415" s="69"/>
      <c r="E1415" s="69"/>
      <c r="F1415" s="69"/>
      <c r="G1415" s="69"/>
      <c r="H1415" s="69" t="s">
        <v>24</v>
      </c>
      <c r="I1415" s="69"/>
      <c r="J1415" s="69"/>
      <c r="K1415" s="69"/>
      <c r="L1415" s="69"/>
      <c r="M1415" s="69"/>
      <c r="N1415" s="69"/>
      <c r="O1415" s="69"/>
      <c r="P1415" s="69"/>
      <c r="Q1415" s="69"/>
      <c r="R1415" s="69"/>
      <c r="S1415" s="69"/>
      <c r="T1415" s="69"/>
    </row>
    <row r="1416" s="5" customFormat="1" ht="10" customHeight="1" spans="1:20">
      <c r="A1416" s="23">
        <v>1413</v>
      </c>
      <c r="B1416" s="67" t="s">
        <v>2582</v>
      </c>
      <c r="C1416" s="68" t="s">
        <v>2583</v>
      </c>
      <c r="D1416" s="69" t="s">
        <v>24</v>
      </c>
      <c r="E1416" s="69"/>
      <c r="F1416" s="69"/>
      <c r="G1416" s="69"/>
      <c r="H1416" s="69"/>
      <c r="I1416" s="69"/>
      <c r="J1416" s="69"/>
      <c r="K1416" s="69"/>
      <c r="L1416" s="69"/>
      <c r="M1416" s="69"/>
      <c r="N1416" s="69"/>
      <c r="O1416" s="69"/>
      <c r="P1416" s="69"/>
      <c r="Q1416" s="69"/>
      <c r="R1416" s="69"/>
      <c r="S1416" s="69"/>
      <c r="T1416" s="69"/>
    </row>
    <row r="1417" s="5" customFormat="1" ht="10" customHeight="1" spans="1:20">
      <c r="A1417" s="23">
        <v>1414</v>
      </c>
      <c r="B1417" s="67" t="s">
        <v>2584</v>
      </c>
      <c r="C1417" s="68" t="s">
        <v>2585</v>
      </c>
      <c r="D1417" s="69"/>
      <c r="E1417" s="69"/>
      <c r="F1417" s="69"/>
      <c r="G1417" s="69"/>
      <c r="H1417" s="69" t="s">
        <v>24</v>
      </c>
      <c r="I1417" s="69"/>
      <c r="J1417" s="69"/>
      <c r="K1417" s="69"/>
      <c r="L1417" s="69"/>
      <c r="M1417" s="69"/>
      <c r="N1417" s="69"/>
      <c r="O1417" s="69"/>
      <c r="P1417" s="69"/>
      <c r="Q1417" s="69"/>
      <c r="R1417" s="69"/>
      <c r="S1417" s="69"/>
      <c r="T1417" s="69"/>
    </row>
    <row r="1418" s="5" customFormat="1" ht="10" customHeight="1" spans="1:20">
      <c r="A1418" s="23">
        <v>1415</v>
      </c>
      <c r="B1418" s="67" t="s">
        <v>2586</v>
      </c>
      <c r="C1418" s="68" t="s">
        <v>2587</v>
      </c>
      <c r="D1418" s="69"/>
      <c r="E1418" s="69"/>
      <c r="F1418" s="69" t="s">
        <v>24</v>
      </c>
      <c r="G1418" s="69"/>
      <c r="H1418" s="69"/>
      <c r="I1418" s="69"/>
      <c r="J1418" s="69"/>
      <c r="K1418" s="69"/>
      <c r="L1418" s="69"/>
      <c r="M1418" s="69"/>
      <c r="N1418" s="69"/>
      <c r="O1418" s="69"/>
      <c r="P1418" s="69"/>
      <c r="Q1418" s="69"/>
      <c r="R1418" s="69"/>
      <c r="S1418" s="69"/>
      <c r="T1418" s="69"/>
    </row>
    <row r="1419" s="5" customFormat="1" ht="10" customHeight="1" spans="1:20">
      <c r="A1419" s="23">
        <v>1416</v>
      </c>
      <c r="B1419" s="67" t="s">
        <v>2588</v>
      </c>
      <c r="C1419" s="68" t="s">
        <v>2589</v>
      </c>
      <c r="D1419" s="69"/>
      <c r="E1419" s="69"/>
      <c r="F1419" s="69"/>
      <c r="G1419" s="69"/>
      <c r="H1419" s="69"/>
      <c r="I1419" s="69"/>
      <c r="J1419" s="69"/>
      <c r="K1419" s="69"/>
      <c r="L1419" s="69"/>
      <c r="M1419" s="69"/>
      <c r="N1419" s="69"/>
      <c r="O1419" s="69"/>
      <c r="P1419" s="69"/>
      <c r="Q1419" s="69"/>
      <c r="R1419" s="69"/>
      <c r="S1419" s="69" t="s">
        <v>24</v>
      </c>
      <c r="T1419" s="69"/>
    </row>
    <row r="1420" s="5" customFormat="1" ht="10" customHeight="1" spans="1:20">
      <c r="A1420" s="23">
        <v>1417</v>
      </c>
      <c r="B1420" s="67" t="s">
        <v>2590</v>
      </c>
      <c r="C1420" s="68" t="s">
        <v>2591</v>
      </c>
      <c r="D1420" s="69"/>
      <c r="E1420" s="69"/>
      <c r="F1420" s="69"/>
      <c r="G1420" s="69"/>
      <c r="H1420" s="69"/>
      <c r="I1420" s="69"/>
      <c r="J1420" s="69"/>
      <c r="K1420" s="69"/>
      <c r="L1420" s="69"/>
      <c r="M1420" s="69"/>
      <c r="N1420" s="69"/>
      <c r="O1420" s="69"/>
      <c r="P1420" s="69"/>
      <c r="Q1420" s="69"/>
      <c r="R1420" s="69"/>
      <c r="S1420" s="69" t="s">
        <v>24</v>
      </c>
      <c r="T1420" s="69"/>
    </row>
    <row r="1421" s="5" customFormat="1" ht="10" customHeight="1" spans="1:20">
      <c r="A1421" s="23">
        <v>1418</v>
      </c>
      <c r="B1421" s="67" t="s">
        <v>2592</v>
      </c>
      <c r="C1421" s="68" t="s">
        <v>2593</v>
      </c>
      <c r="D1421" s="69"/>
      <c r="E1421" s="69"/>
      <c r="F1421" s="69"/>
      <c r="G1421" s="69"/>
      <c r="H1421" s="69"/>
      <c r="I1421" s="69"/>
      <c r="J1421" s="69"/>
      <c r="K1421" s="69"/>
      <c r="L1421" s="69"/>
      <c r="M1421" s="69"/>
      <c r="N1421" s="69"/>
      <c r="O1421" s="69"/>
      <c r="P1421" s="69"/>
      <c r="Q1421" s="69"/>
      <c r="R1421" s="69"/>
      <c r="S1421" s="69" t="s">
        <v>24</v>
      </c>
      <c r="T1421" s="69"/>
    </row>
    <row r="1422" s="5" customFormat="1" ht="10" customHeight="1" spans="1:20">
      <c r="A1422" s="23">
        <v>1419</v>
      </c>
      <c r="B1422" s="67" t="s">
        <v>2594</v>
      </c>
      <c r="C1422" s="68" t="s">
        <v>2595</v>
      </c>
      <c r="D1422" s="69"/>
      <c r="E1422" s="69"/>
      <c r="F1422" s="69"/>
      <c r="G1422" s="69"/>
      <c r="H1422" s="69"/>
      <c r="I1422" s="69"/>
      <c r="J1422" s="69"/>
      <c r="K1422" s="69"/>
      <c r="L1422" s="69"/>
      <c r="M1422" s="69"/>
      <c r="N1422" s="69"/>
      <c r="O1422" s="69"/>
      <c r="P1422" s="69"/>
      <c r="Q1422" s="69"/>
      <c r="R1422" s="69"/>
      <c r="S1422" s="69" t="s">
        <v>24</v>
      </c>
      <c r="T1422" s="69"/>
    </row>
    <row r="1423" s="5" customFormat="1" ht="10" customHeight="1" spans="1:20">
      <c r="A1423" s="23">
        <v>1420</v>
      </c>
      <c r="B1423" s="67" t="s">
        <v>2596</v>
      </c>
      <c r="C1423" s="68" t="s">
        <v>2597</v>
      </c>
      <c r="D1423" s="69"/>
      <c r="E1423" s="69"/>
      <c r="F1423" s="69"/>
      <c r="G1423" s="69"/>
      <c r="H1423" s="69"/>
      <c r="I1423" s="69"/>
      <c r="J1423" s="69"/>
      <c r="K1423" s="69"/>
      <c r="L1423" s="69"/>
      <c r="M1423" s="69"/>
      <c r="N1423" s="69"/>
      <c r="O1423" s="69"/>
      <c r="P1423" s="69"/>
      <c r="Q1423" s="69"/>
      <c r="R1423" s="69"/>
      <c r="S1423" s="69" t="s">
        <v>24</v>
      </c>
      <c r="T1423" s="69"/>
    </row>
    <row r="1424" s="5" customFormat="1" ht="10" customHeight="1" spans="1:20">
      <c r="A1424" s="23">
        <v>1421</v>
      </c>
      <c r="B1424" s="67" t="s">
        <v>1192</v>
      </c>
      <c r="C1424" s="68" t="s">
        <v>2598</v>
      </c>
      <c r="D1424" s="69" t="s">
        <v>24</v>
      </c>
      <c r="E1424" s="69"/>
      <c r="F1424" s="69"/>
      <c r="G1424" s="69"/>
      <c r="H1424" s="69"/>
      <c r="I1424" s="69"/>
      <c r="J1424" s="69"/>
      <c r="K1424" s="69"/>
      <c r="L1424" s="69"/>
      <c r="M1424" s="69"/>
      <c r="N1424" s="69"/>
      <c r="O1424" s="69"/>
      <c r="P1424" s="69"/>
      <c r="Q1424" s="69"/>
      <c r="R1424" s="69"/>
      <c r="S1424" s="69"/>
      <c r="T1424" s="69"/>
    </row>
    <row r="1425" s="5" customFormat="1" ht="10" customHeight="1" spans="1:20">
      <c r="A1425" s="23">
        <v>1422</v>
      </c>
      <c r="B1425" s="67" t="s">
        <v>2599</v>
      </c>
      <c r="C1425" s="68" t="s">
        <v>2136</v>
      </c>
      <c r="D1425" s="69"/>
      <c r="E1425" s="69"/>
      <c r="F1425" s="69"/>
      <c r="G1425" s="69"/>
      <c r="H1425" s="69"/>
      <c r="I1425" s="69"/>
      <c r="J1425" s="69"/>
      <c r="K1425" s="69"/>
      <c r="L1425" s="69"/>
      <c r="M1425" s="69"/>
      <c r="N1425" s="69"/>
      <c r="O1425" s="69"/>
      <c r="P1425" s="69"/>
      <c r="Q1425" s="69"/>
      <c r="R1425" s="69"/>
      <c r="S1425" s="69" t="s">
        <v>24</v>
      </c>
      <c r="T1425" s="69"/>
    </row>
    <row r="1426" s="5" customFormat="1" ht="10" customHeight="1" spans="1:20">
      <c r="A1426" s="23">
        <v>1423</v>
      </c>
      <c r="B1426" s="67" t="s">
        <v>2600</v>
      </c>
      <c r="C1426" s="68" t="s">
        <v>2601</v>
      </c>
      <c r="D1426" s="69"/>
      <c r="E1426" s="69"/>
      <c r="F1426" s="69" t="s">
        <v>24</v>
      </c>
      <c r="G1426" s="69"/>
      <c r="H1426" s="69"/>
      <c r="I1426" s="69"/>
      <c r="J1426" s="69"/>
      <c r="K1426" s="69"/>
      <c r="L1426" s="69"/>
      <c r="M1426" s="69"/>
      <c r="N1426" s="69"/>
      <c r="O1426" s="69"/>
      <c r="P1426" s="69"/>
      <c r="Q1426" s="69"/>
      <c r="R1426" s="69"/>
      <c r="S1426" s="69"/>
      <c r="T1426" s="69"/>
    </row>
    <row r="1427" s="5" customFormat="1" ht="10" customHeight="1" spans="1:20">
      <c r="A1427" s="23">
        <v>1424</v>
      </c>
      <c r="B1427" s="67" t="s">
        <v>2602</v>
      </c>
      <c r="C1427" s="68" t="s">
        <v>2603</v>
      </c>
      <c r="D1427" s="69" t="s">
        <v>24</v>
      </c>
      <c r="E1427" s="69"/>
      <c r="F1427" s="69"/>
      <c r="G1427" s="69"/>
      <c r="H1427" s="69"/>
      <c r="I1427" s="69"/>
      <c r="J1427" s="69"/>
      <c r="K1427" s="69"/>
      <c r="L1427" s="69"/>
      <c r="M1427" s="69"/>
      <c r="N1427" s="69"/>
      <c r="O1427" s="69"/>
      <c r="P1427" s="69"/>
      <c r="Q1427" s="69"/>
      <c r="R1427" s="69"/>
      <c r="S1427" s="69"/>
      <c r="T1427" s="69"/>
    </row>
    <row r="1428" s="5" customFormat="1" ht="10" customHeight="1" spans="1:20">
      <c r="A1428" s="23">
        <v>1425</v>
      </c>
      <c r="B1428" s="67" t="s">
        <v>2604</v>
      </c>
      <c r="C1428" s="68" t="s">
        <v>2605</v>
      </c>
      <c r="D1428" s="69"/>
      <c r="E1428" s="69"/>
      <c r="F1428" s="69"/>
      <c r="G1428" s="69" t="s">
        <v>24</v>
      </c>
      <c r="H1428" s="69"/>
      <c r="I1428" s="69"/>
      <c r="J1428" s="69"/>
      <c r="K1428" s="69"/>
      <c r="L1428" s="69"/>
      <c r="M1428" s="69"/>
      <c r="N1428" s="69"/>
      <c r="O1428" s="69"/>
      <c r="P1428" s="69"/>
      <c r="Q1428" s="69"/>
      <c r="R1428" s="69"/>
      <c r="S1428" s="69"/>
      <c r="T1428" s="69"/>
    </row>
    <row r="1429" s="5" customFormat="1" ht="10" customHeight="1" spans="1:20">
      <c r="A1429" s="23">
        <v>1426</v>
      </c>
      <c r="B1429" s="67" t="s">
        <v>2606</v>
      </c>
      <c r="C1429" s="68" t="s">
        <v>2607</v>
      </c>
      <c r="D1429" s="69"/>
      <c r="E1429" s="69"/>
      <c r="F1429" s="69" t="s">
        <v>24</v>
      </c>
      <c r="G1429" s="69"/>
      <c r="H1429" s="69"/>
      <c r="I1429" s="69"/>
      <c r="J1429" s="69"/>
      <c r="K1429" s="69"/>
      <c r="L1429" s="69"/>
      <c r="M1429" s="69"/>
      <c r="N1429" s="69"/>
      <c r="O1429" s="69"/>
      <c r="P1429" s="69"/>
      <c r="Q1429" s="69"/>
      <c r="R1429" s="69"/>
      <c r="S1429" s="69"/>
      <c r="T1429" s="69"/>
    </row>
    <row r="1430" s="5" customFormat="1" ht="10" customHeight="1" spans="1:20">
      <c r="A1430" s="23">
        <v>1427</v>
      </c>
      <c r="B1430" s="67" t="s">
        <v>2608</v>
      </c>
      <c r="C1430" s="68" t="s">
        <v>2603</v>
      </c>
      <c r="D1430" s="69"/>
      <c r="E1430" s="69"/>
      <c r="F1430" s="69"/>
      <c r="G1430" s="69"/>
      <c r="H1430" s="69" t="s">
        <v>24</v>
      </c>
      <c r="I1430" s="69"/>
      <c r="J1430" s="69"/>
      <c r="K1430" s="69"/>
      <c r="L1430" s="69"/>
      <c r="M1430" s="69"/>
      <c r="N1430" s="69"/>
      <c r="O1430" s="69"/>
      <c r="P1430" s="69"/>
      <c r="Q1430" s="69"/>
      <c r="R1430" s="69"/>
      <c r="S1430" s="69"/>
      <c r="T1430" s="69"/>
    </row>
    <row r="1431" s="5" customFormat="1" ht="10" customHeight="1" spans="1:20">
      <c r="A1431" s="23">
        <v>1428</v>
      </c>
      <c r="B1431" s="67" t="s">
        <v>2609</v>
      </c>
      <c r="C1431" s="68" t="s">
        <v>2610</v>
      </c>
      <c r="D1431" s="69"/>
      <c r="E1431" s="69"/>
      <c r="F1431" s="69"/>
      <c r="G1431" s="69"/>
      <c r="H1431" s="69"/>
      <c r="I1431" s="69" t="s">
        <v>24</v>
      </c>
      <c r="J1431" s="69"/>
      <c r="K1431" s="69"/>
      <c r="L1431" s="69"/>
      <c r="M1431" s="69"/>
      <c r="N1431" s="69"/>
      <c r="O1431" s="69"/>
      <c r="P1431" s="69"/>
      <c r="Q1431" s="69"/>
      <c r="R1431" s="69"/>
      <c r="S1431" s="69"/>
      <c r="T1431" s="69"/>
    </row>
    <row r="1432" s="5" customFormat="1" ht="10" customHeight="1" spans="1:20">
      <c r="A1432" s="23">
        <v>1429</v>
      </c>
      <c r="B1432" s="67" t="s">
        <v>2611</v>
      </c>
      <c r="C1432" s="68" t="s">
        <v>2612</v>
      </c>
      <c r="D1432" s="69" t="s">
        <v>24</v>
      </c>
      <c r="E1432" s="69"/>
      <c r="F1432" s="69"/>
      <c r="G1432" s="69"/>
      <c r="H1432" s="69"/>
      <c r="I1432" s="69"/>
      <c r="J1432" s="69"/>
      <c r="K1432" s="69"/>
      <c r="L1432" s="69"/>
      <c r="M1432" s="69"/>
      <c r="N1432" s="69"/>
      <c r="O1432" s="69"/>
      <c r="P1432" s="69"/>
      <c r="Q1432" s="69"/>
      <c r="R1432" s="69"/>
      <c r="S1432" s="69"/>
      <c r="T1432" s="69"/>
    </row>
    <row r="1433" s="5" customFormat="1" ht="10" customHeight="1" spans="1:20">
      <c r="A1433" s="23">
        <v>1430</v>
      </c>
      <c r="B1433" s="67" t="s">
        <v>2613</v>
      </c>
      <c r="C1433" s="68" t="s">
        <v>2614</v>
      </c>
      <c r="D1433" s="69" t="s">
        <v>24</v>
      </c>
      <c r="E1433" s="69"/>
      <c r="F1433" s="69"/>
      <c r="G1433" s="69"/>
      <c r="H1433" s="69"/>
      <c r="I1433" s="69"/>
      <c r="J1433" s="69"/>
      <c r="K1433" s="69"/>
      <c r="L1433" s="69"/>
      <c r="M1433" s="69"/>
      <c r="N1433" s="69"/>
      <c r="O1433" s="69"/>
      <c r="P1433" s="69"/>
      <c r="Q1433" s="69"/>
      <c r="R1433" s="69"/>
      <c r="S1433" s="69"/>
      <c r="T1433" s="69"/>
    </row>
    <row r="1434" s="5" customFormat="1" ht="10" customHeight="1" spans="1:20">
      <c r="A1434" s="23">
        <v>1431</v>
      </c>
      <c r="B1434" s="67" t="s">
        <v>2615</v>
      </c>
      <c r="C1434" s="68" t="s">
        <v>2589</v>
      </c>
      <c r="D1434" s="69"/>
      <c r="E1434" s="69" t="s">
        <v>24</v>
      </c>
      <c r="F1434" s="69"/>
      <c r="G1434" s="69"/>
      <c r="H1434" s="69"/>
      <c r="I1434" s="69"/>
      <c r="J1434" s="69"/>
      <c r="K1434" s="69"/>
      <c r="L1434" s="69"/>
      <c r="M1434" s="69"/>
      <c r="N1434" s="69"/>
      <c r="O1434" s="69"/>
      <c r="P1434" s="69"/>
      <c r="Q1434" s="69"/>
      <c r="R1434" s="69"/>
      <c r="S1434" s="69"/>
      <c r="T1434" s="69"/>
    </row>
    <row r="1435" s="5" customFormat="1" ht="10" customHeight="1" spans="1:20">
      <c r="A1435" s="23">
        <v>1432</v>
      </c>
      <c r="B1435" s="67" t="s">
        <v>2616</v>
      </c>
      <c r="C1435" s="68" t="s">
        <v>2617</v>
      </c>
      <c r="D1435" s="69"/>
      <c r="E1435" s="69"/>
      <c r="F1435" s="69"/>
      <c r="G1435" s="69" t="s">
        <v>24</v>
      </c>
      <c r="H1435" s="69"/>
      <c r="I1435" s="69"/>
      <c r="J1435" s="69"/>
      <c r="K1435" s="69"/>
      <c r="L1435" s="69"/>
      <c r="M1435" s="69"/>
      <c r="N1435" s="69"/>
      <c r="O1435" s="69"/>
      <c r="P1435" s="69"/>
      <c r="Q1435" s="69"/>
      <c r="R1435" s="69"/>
      <c r="S1435" s="69"/>
      <c r="T1435" s="69"/>
    </row>
    <row r="1436" s="5" customFormat="1" ht="10" customHeight="1" spans="1:20">
      <c r="A1436" s="23">
        <v>1433</v>
      </c>
      <c r="B1436" s="67" t="s">
        <v>2618</v>
      </c>
      <c r="C1436" s="68" t="s">
        <v>2619</v>
      </c>
      <c r="D1436" s="69"/>
      <c r="E1436" s="69"/>
      <c r="F1436" s="69"/>
      <c r="G1436" s="69"/>
      <c r="H1436" s="69"/>
      <c r="I1436" s="69"/>
      <c r="J1436" s="69"/>
      <c r="K1436" s="69"/>
      <c r="L1436" s="69"/>
      <c r="M1436" s="69"/>
      <c r="N1436" s="69"/>
      <c r="O1436" s="69"/>
      <c r="P1436" s="69"/>
      <c r="Q1436" s="69"/>
      <c r="R1436" s="69"/>
      <c r="S1436" s="69"/>
      <c r="T1436" s="69" t="s">
        <v>24</v>
      </c>
    </row>
    <row r="1437" s="5" customFormat="1" ht="10" customHeight="1" spans="1:20">
      <c r="A1437" s="23">
        <v>1434</v>
      </c>
      <c r="B1437" s="67" t="s">
        <v>2620</v>
      </c>
      <c r="C1437" s="68" t="s">
        <v>2621</v>
      </c>
      <c r="D1437" s="69" t="s">
        <v>24</v>
      </c>
      <c r="E1437" s="69"/>
      <c r="F1437" s="69"/>
      <c r="G1437" s="69"/>
      <c r="H1437" s="69"/>
      <c r="I1437" s="69"/>
      <c r="J1437" s="69"/>
      <c r="K1437" s="69"/>
      <c r="L1437" s="69"/>
      <c r="M1437" s="69"/>
      <c r="N1437" s="69"/>
      <c r="O1437" s="69"/>
      <c r="P1437" s="69"/>
      <c r="Q1437" s="69"/>
      <c r="R1437" s="69"/>
      <c r="S1437" s="69"/>
      <c r="T1437" s="69"/>
    </row>
    <row r="1438" s="5" customFormat="1" ht="10" customHeight="1" spans="1:20">
      <c r="A1438" s="23">
        <v>1435</v>
      </c>
      <c r="B1438" s="67" t="s">
        <v>2622</v>
      </c>
      <c r="C1438" s="68" t="s">
        <v>2623</v>
      </c>
      <c r="D1438" s="69" t="s">
        <v>24</v>
      </c>
      <c r="E1438" s="69"/>
      <c r="F1438" s="69"/>
      <c r="G1438" s="69"/>
      <c r="H1438" s="69"/>
      <c r="I1438" s="69"/>
      <c r="J1438" s="69"/>
      <c r="K1438" s="69"/>
      <c r="L1438" s="69"/>
      <c r="M1438" s="69"/>
      <c r="N1438" s="69"/>
      <c r="O1438" s="69"/>
      <c r="P1438" s="69"/>
      <c r="Q1438" s="69"/>
      <c r="R1438" s="69"/>
      <c r="S1438" s="69"/>
      <c r="T1438" s="69"/>
    </row>
    <row r="1439" s="5" customFormat="1" ht="10" customHeight="1" spans="1:20">
      <c r="A1439" s="23">
        <v>1436</v>
      </c>
      <c r="B1439" s="67" t="s">
        <v>2624</v>
      </c>
      <c r="C1439" s="68" t="s">
        <v>2625</v>
      </c>
      <c r="D1439" s="69"/>
      <c r="E1439" s="69"/>
      <c r="F1439" s="69"/>
      <c r="G1439" s="69"/>
      <c r="H1439" s="69" t="s">
        <v>24</v>
      </c>
      <c r="I1439" s="69"/>
      <c r="J1439" s="69"/>
      <c r="K1439" s="69"/>
      <c r="L1439" s="69"/>
      <c r="M1439" s="69"/>
      <c r="N1439" s="69"/>
      <c r="O1439" s="69"/>
      <c r="P1439" s="69"/>
      <c r="Q1439" s="69"/>
      <c r="R1439" s="69"/>
      <c r="S1439" s="69"/>
      <c r="T1439" s="69"/>
    </row>
    <row r="1440" s="5" customFormat="1" ht="10" customHeight="1" spans="1:20">
      <c r="A1440" s="23">
        <v>1437</v>
      </c>
      <c r="B1440" s="67" t="s">
        <v>2626</v>
      </c>
      <c r="C1440" s="68" t="s">
        <v>325</v>
      </c>
      <c r="D1440" s="69"/>
      <c r="E1440" s="69"/>
      <c r="F1440" s="69"/>
      <c r="G1440" s="69"/>
      <c r="H1440" s="69"/>
      <c r="I1440" s="69" t="s">
        <v>24</v>
      </c>
      <c r="J1440" s="69"/>
      <c r="K1440" s="69"/>
      <c r="L1440" s="69"/>
      <c r="M1440" s="69"/>
      <c r="N1440" s="69"/>
      <c r="O1440" s="69"/>
      <c r="P1440" s="69"/>
      <c r="Q1440" s="69"/>
      <c r="R1440" s="69"/>
      <c r="S1440" s="69"/>
      <c r="T1440" s="69"/>
    </row>
    <row r="1441" s="5" customFormat="1" ht="10" customHeight="1" spans="1:20">
      <c r="A1441" s="23">
        <v>1438</v>
      </c>
      <c r="B1441" s="67" t="s">
        <v>2627</v>
      </c>
      <c r="C1441" s="68" t="s">
        <v>2628</v>
      </c>
      <c r="D1441" s="69"/>
      <c r="E1441" s="69"/>
      <c r="F1441" s="69"/>
      <c r="G1441" s="69" t="s">
        <v>24</v>
      </c>
      <c r="H1441" s="69"/>
      <c r="I1441" s="69"/>
      <c r="J1441" s="69"/>
      <c r="K1441" s="69"/>
      <c r="L1441" s="69"/>
      <c r="M1441" s="69"/>
      <c r="N1441" s="69"/>
      <c r="O1441" s="69"/>
      <c r="P1441" s="69"/>
      <c r="Q1441" s="69"/>
      <c r="R1441" s="69"/>
      <c r="S1441" s="69"/>
      <c r="T1441" s="69"/>
    </row>
    <row r="1442" s="5" customFormat="1" ht="10" customHeight="1" spans="1:20">
      <c r="A1442" s="23">
        <v>1439</v>
      </c>
      <c r="B1442" s="67" t="s">
        <v>2629</v>
      </c>
      <c r="C1442" s="68" t="s">
        <v>2630</v>
      </c>
      <c r="D1442" s="69"/>
      <c r="E1442" s="69"/>
      <c r="F1442" s="69" t="s">
        <v>24</v>
      </c>
      <c r="G1442" s="69"/>
      <c r="H1442" s="69"/>
      <c r="I1442" s="69"/>
      <c r="J1442" s="69"/>
      <c r="K1442" s="69"/>
      <c r="L1442" s="69"/>
      <c r="M1442" s="69"/>
      <c r="N1442" s="69"/>
      <c r="O1442" s="69"/>
      <c r="P1442" s="69"/>
      <c r="Q1442" s="69"/>
      <c r="R1442" s="69"/>
      <c r="S1442" s="69"/>
      <c r="T1442" s="69"/>
    </row>
    <row r="1443" s="5" customFormat="1" ht="10" customHeight="1" spans="1:20">
      <c r="A1443" s="23">
        <v>1440</v>
      </c>
      <c r="B1443" s="67" t="s">
        <v>2631</v>
      </c>
      <c r="C1443" s="68" t="s">
        <v>2632</v>
      </c>
      <c r="D1443" s="69"/>
      <c r="E1443" s="69" t="s">
        <v>24</v>
      </c>
      <c r="F1443" s="69"/>
      <c r="G1443" s="69"/>
      <c r="H1443" s="69"/>
      <c r="I1443" s="69"/>
      <c r="J1443" s="69"/>
      <c r="K1443" s="69"/>
      <c r="L1443" s="69"/>
      <c r="M1443" s="69"/>
      <c r="N1443" s="69"/>
      <c r="O1443" s="69"/>
      <c r="P1443" s="69"/>
      <c r="Q1443" s="69"/>
      <c r="R1443" s="69"/>
      <c r="S1443" s="69"/>
      <c r="T1443" s="69"/>
    </row>
    <row r="1444" s="5" customFormat="1" ht="10" customHeight="1" spans="1:20">
      <c r="A1444" s="23">
        <v>1441</v>
      </c>
      <c r="B1444" s="67" t="s">
        <v>2633</v>
      </c>
      <c r="C1444" s="68" t="s">
        <v>2383</v>
      </c>
      <c r="D1444" s="69"/>
      <c r="E1444" s="69"/>
      <c r="F1444" s="69"/>
      <c r="G1444" s="69"/>
      <c r="H1444" s="69"/>
      <c r="I1444" s="69"/>
      <c r="J1444" s="69"/>
      <c r="K1444" s="69"/>
      <c r="L1444" s="69"/>
      <c r="M1444" s="69"/>
      <c r="N1444" s="69"/>
      <c r="O1444" s="67" t="s">
        <v>24</v>
      </c>
      <c r="P1444" s="69"/>
      <c r="Q1444" s="69"/>
      <c r="R1444" s="69"/>
      <c r="S1444" s="69" t="s">
        <v>24</v>
      </c>
      <c r="T1444" s="69"/>
    </row>
    <row r="1445" s="5" customFormat="1" ht="10" customHeight="1" spans="1:20">
      <c r="A1445" s="23">
        <v>1442</v>
      </c>
      <c r="B1445" s="67" t="s">
        <v>2634</v>
      </c>
      <c r="C1445" s="68" t="s">
        <v>2635</v>
      </c>
      <c r="D1445" s="69"/>
      <c r="E1445" s="69"/>
      <c r="F1445" s="69"/>
      <c r="G1445" s="69"/>
      <c r="H1445" s="69" t="s">
        <v>24</v>
      </c>
      <c r="I1445" s="69"/>
      <c r="J1445" s="69"/>
      <c r="K1445" s="69"/>
      <c r="L1445" s="69"/>
      <c r="M1445" s="69"/>
      <c r="N1445" s="69"/>
      <c r="O1445" s="69"/>
      <c r="P1445" s="69"/>
      <c r="Q1445" s="69"/>
      <c r="R1445" s="69"/>
      <c r="S1445" s="69"/>
      <c r="T1445" s="69"/>
    </row>
    <row r="1446" s="5" customFormat="1" ht="10" customHeight="1" spans="1:20">
      <c r="A1446" s="23">
        <v>1443</v>
      </c>
      <c r="B1446" s="67" t="s">
        <v>2636</v>
      </c>
      <c r="C1446" s="68" t="s">
        <v>2637</v>
      </c>
      <c r="D1446" s="69" t="s">
        <v>24</v>
      </c>
      <c r="E1446" s="69"/>
      <c r="F1446" s="69"/>
      <c r="G1446" s="69"/>
      <c r="H1446" s="69"/>
      <c r="I1446" s="69"/>
      <c r="J1446" s="69"/>
      <c r="K1446" s="69"/>
      <c r="L1446" s="69"/>
      <c r="M1446" s="69" t="s">
        <v>24</v>
      </c>
      <c r="N1446" s="69"/>
      <c r="O1446" s="69"/>
      <c r="P1446" s="69"/>
      <c r="Q1446" s="69"/>
      <c r="R1446" s="69"/>
      <c r="S1446" s="69"/>
      <c r="T1446" s="69"/>
    </row>
    <row r="1447" s="5" customFormat="1" ht="10" customHeight="1" spans="1:20">
      <c r="A1447" s="23">
        <v>1444</v>
      </c>
      <c r="B1447" s="67" t="s">
        <v>2638</v>
      </c>
      <c r="C1447" s="68" t="s">
        <v>2639</v>
      </c>
      <c r="D1447" s="69" t="s">
        <v>24</v>
      </c>
      <c r="E1447" s="69"/>
      <c r="F1447" s="69"/>
      <c r="G1447" s="69"/>
      <c r="H1447" s="69"/>
      <c r="I1447" s="69"/>
      <c r="J1447" s="69"/>
      <c r="K1447" s="69"/>
      <c r="L1447" s="69"/>
      <c r="M1447" s="69" t="s">
        <v>24</v>
      </c>
      <c r="N1447" s="69"/>
      <c r="O1447" s="69"/>
      <c r="P1447" s="69"/>
      <c r="Q1447" s="69"/>
      <c r="R1447" s="69"/>
      <c r="S1447" s="69"/>
      <c r="T1447" s="69"/>
    </row>
    <row r="1448" s="5" customFormat="1" ht="10" customHeight="1" spans="1:20">
      <c r="A1448" s="23">
        <v>1445</v>
      </c>
      <c r="B1448" s="67" t="s">
        <v>2640</v>
      </c>
      <c r="C1448" s="68" t="s">
        <v>2641</v>
      </c>
      <c r="D1448" s="69"/>
      <c r="E1448" s="69"/>
      <c r="F1448" s="69"/>
      <c r="G1448" s="69" t="s">
        <v>24</v>
      </c>
      <c r="H1448" s="69"/>
      <c r="I1448" s="69"/>
      <c r="J1448" s="69"/>
      <c r="K1448" s="69"/>
      <c r="L1448" s="69"/>
      <c r="M1448" s="69"/>
      <c r="N1448" s="69"/>
      <c r="O1448" s="69"/>
      <c r="P1448" s="69"/>
      <c r="Q1448" s="69"/>
      <c r="R1448" s="69"/>
      <c r="S1448" s="69"/>
      <c r="T1448" s="69"/>
    </row>
    <row r="1449" s="5" customFormat="1" ht="10" customHeight="1" spans="1:20">
      <c r="A1449" s="23">
        <v>1446</v>
      </c>
      <c r="B1449" s="67" t="s">
        <v>2642</v>
      </c>
      <c r="C1449" s="68" t="s">
        <v>2643</v>
      </c>
      <c r="D1449" s="69"/>
      <c r="E1449" s="69"/>
      <c r="F1449" s="69"/>
      <c r="G1449" s="69"/>
      <c r="H1449" s="69"/>
      <c r="I1449" s="69" t="s">
        <v>24</v>
      </c>
      <c r="J1449" s="69"/>
      <c r="K1449" s="69"/>
      <c r="L1449" s="69"/>
      <c r="M1449" s="69"/>
      <c r="N1449" s="69"/>
      <c r="O1449" s="69"/>
      <c r="P1449" s="69"/>
      <c r="Q1449" s="69"/>
      <c r="R1449" s="69"/>
      <c r="S1449" s="69"/>
      <c r="T1449" s="69"/>
    </row>
    <row r="1450" s="5" customFormat="1" ht="10" customHeight="1" spans="1:20">
      <c r="A1450" s="23">
        <v>1447</v>
      </c>
      <c r="B1450" s="67" t="s">
        <v>2644</v>
      </c>
      <c r="C1450" s="68" t="s">
        <v>2645</v>
      </c>
      <c r="D1450" s="69"/>
      <c r="E1450" s="69"/>
      <c r="F1450" s="69"/>
      <c r="G1450" s="69"/>
      <c r="H1450" s="69"/>
      <c r="I1450" s="69" t="s">
        <v>24</v>
      </c>
      <c r="J1450" s="69"/>
      <c r="K1450" s="69"/>
      <c r="L1450" s="69"/>
      <c r="M1450" s="69"/>
      <c r="N1450" s="69"/>
      <c r="O1450" s="69"/>
      <c r="P1450" s="69"/>
      <c r="Q1450" s="69"/>
      <c r="R1450" s="69"/>
      <c r="S1450" s="69"/>
      <c r="T1450" s="69"/>
    </row>
    <row r="1451" s="5" customFormat="1" ht="10" customHeight="1" spans="1:20">
      <c r="A1451" s="23">
        <v>1448</v>
      </c>
      <c r="B1451" s="67" t="s">
        <v>2646</v>
      </c>
      <c r="C1451" s="68" t="s">
        <v>2647</v>
      </c>
      <c r="D1451" s="69"/>
      <c r="E1451" s="69"/>
      <c r="F1451" s="69"/>
      <c r="G1451" s="69"/>
      <c r="H1451" s="69"/>
      <c r="I1451" s="69" t="s">
        <v>24</v>
      </c>
      <c r="J1451" s="69"/>
      <c r="K1451" s="69"/>
      <c r="L1451" s="69"/>
      <c r="M1451" s="69"/>
      <c r="N1451" s="69"/>
      <c r="O1451" s="69"/>
      <c r="P1451" s="69"/>
      <c r="Q1451" s="69"/>
      <c r="R1451" s="69"/>
      <c r="S1451" s="69"/>
      <c r="T1451" s="69"/>
    </row>
    <row r="1452" s="5" customFormat="1" ht="10" customHeight="1" spans="1:20">
      <c r="A1452" s="23">
        <v>1449</v>
      </c>
      <c r="B1452" s="67" t="s">
        <v>2648</v>
      </c>
      <c r="C1452" s="68" t="s">
        <v>2649</v>
      </c>
      <c r="D1452" s="69"/>
      <c r="E1452" s="69"/>
      <c r="F1452" s="69"/>
      <c r="G1452" s="69"/>
      <c r="H1452" s="69"/>
      <c r="I1452" s="69" t="s">
        <v>24</v>
      </c>
      <c r="J1452" s="69"/>
      <c r="K1452" s="69"/>
      <c r="L1452" s="69"/>
      <c r="M1452" s="69"/>
      <c r="N1452" s="69"/>
      <c r="O1452" s="69"/>
      <c r="P1452" s="69"/>
      <c r="Q1452" s="69"/>
      <c r="R1452" s="69"/>
      <c r="S1452" s="69"/>
      <c r="T1452" s="69"/>
    </row>
    <row r="1453" s="5" customFormat="1" ht="10" customHeight="1" spans="1:20">
      <c r="A1453" s="23">
        <v>1450</v>
      </c>
      <c r="B1453" s="67" t="s">
        <v>2650</v>
      </c>
      <c r="C1453" s="68" t="s">
        <v>2651</v>
      </c>
      <c r="D1453" s="69"/>
      <c r="E1453" s="69"/>
      <c r="F1453" s="69"/>
      <c r="G1453" s="69" t="s">
        <v>24</v>
      </c>
      <c r="H1453" s="69"/>
      <c r="I1453" s="69"/>
      <c r="J1453" s="69"/>
      <c r="K1453" s="69"/>
      <c r="L1453" s="69"/>
      <c r="M1453" s="69"/>
      <c r="N1453" s="69"/>
      <c r="O1453" s="69"/>
      <c r="P1453" s="69"/>
      <c r="Q1453" s="69"/>
      <c r="R1453" s="69"/>
      <c r="S1453" s="69"/>
      <c r="T1453" s="69"/>
    </row>
    <row r="1454" s="5" customFormat="1" ht="10" customHeight="1" spans="1:20">
      <c r="A1454" s="23">
        <v>1451</v>
      </c>
      <c r="B1454" s="67" t="s">
        <v>2652</v>
      </c>
      <c r="C1454" s="68" t="s">
        <v>2653</v>
      </c>
      <c r="D1454" s="69"/>
      <c r="E1454" s="69"/>
      <c r="F1454" s="69"/>
      <c r="G1454" s="69" t="s">
        <v>24</v>
      </c>
      <c r="H1454" s="69"/>
      <c r="I1454" s="69"/>
      <c r="J1454" s="69"/>
      <c r="K1454" s="69"/>
      <c r="L1454" s="69"/>
      <c r="M1454" s="69"/>
      <c r="N1454" s="69"/>
      <c r="O1454" s="69"/>
      <c r="P1454" s="69"/>
      <c r="Q1454" s="69"/>
      <c r="R1454" s="69"/>
      <c r="S1454" s="69"/>
      <c r="T1454" s="69"/>
    </row>
    <row r="1455" s="5" customFormat="1" ht="10" customHeight="1" spans="1:20">
      <c r="A1455" s="23">
        <v>1452</v>
      </c>
      <c r="B1455" s="67" t="s">
        <v>2654</v>
      </c>
      <c r="C1455" s="68" t="s">
        <v>2655</v>
      </c>
      <c r="D1455" s="69"/>
      <c r="E1455" s="69" t="s">
        <v>24</v>
      </c>
      <c r="F1455" s="69"/>
      <c r="G1455" s="69"/>
      <c r="H1455" s="69"/>
      <c r="I1455" s="69"/>
      <c r="J1455" s="69"/>
      <c r="K1455" s="69"/>
      <c r="L1455" s="69"/>
      <c r="M1455" s="69"/>
      <c r="N1455" s="69"/>
      <c r="O1455" s="69"/>
      <c r="P1455" s="69"/>
      <c r="Q1455" s="69"/>
      <c r="R1455" s="69"/>
      <c r="S1455" s="69"/>
      <c r="T1455" s="69"/>
    </row>
    <row r="1456" s="5" customFormat="1" ht="10" customHeight="1" spans="1:20">
      <c r="A1456" s="23">
        <v>1453</v>
      </c>
      <c r="B1456" s="67" t="s">
        <v>2656</v>
      </c>
      <c r="C1456" s="68" t="s">
        <v>2657</v>
      </c>
      <c r="D1456" s="69"/>
      <c r="E1456" s="69" t="s">
        <v>24</v>
      </c>
      <c r="F1456" s="69"/>
      <c r="G1456" s="69"/>
      <c r="H1456" s="69"/>
      <c r="I1456" s="69"/>
      <c r="J1456" s="69"/>
      <c r="K1456" s="69"/>
      <c r="L1456" s="69"/>
      <c r="M1456" s="69"/>
      <c r="N1456" s="69"/>
      <c r="O1456" s="69"/>
      <c r="P1456" s="69"/>
      <c r="Q1456" s="69"/>
      <c r="R1456" s="69"/>
      <c r="S1456" s="69"/>
      <c r="T1456" s="69"/>
    </row>
    <row r="1457" s="5" customFormat="1" ht="10" customHeight="1" spans="1:20">
      <c r="A1457" s="23">
        <v>1454</v>
      </c>
      <c r="B1457" s="67" t="s">
        <v>2658</v>
      </c>
      <c r="C1457" s="68" t="s">
        <v>2659</v>
      </c>
      <c r="D1457" s="69"/>
      <c r="E1457" s="69"/>
      <c r="F1457" s="69"/>
      <c r="G1457" s="69"/>
      <c r="H1457" s="69" t="s">
        <v>24</v>
      </c>
      <c r="I1457" s="69"/>
      <c r="J1457" s="69"/>
      <c r="K1457" s="69"/>
      <c r="L1457" s="69"/>
      <c r="M1457" s="69"/>
      <c r="N1457" s="69"/>
      <c r="O1457" s="69"/>
      <c r="P1457" s="69"/>
      <c r="Q1457" s="69"/>
      <c r="R1457" s="69"/>
      <c r="S1457" s="69"/>
      <c r="T1457" s="69"/>
    </row>
    <row r="1458" s="5" customFormat="1" ht="10" customHeight="1" spans="1:20">
      <c r="A1458" s="23">
        <v>1455</v>
      </c>
      <c r="B1458" s="67" t="s">
        <v>2660</v>
      </c>
      <c r="C1458" s="68" t="s">
        <v>2661</v>
      </c>
      <c r="D1458" s="69"/>
      <c r="E1458" s="69"/>
      <c r="F1458" s="69"/>
      <c r="G1458" s="69" t="s">
        <v>24</v>
      </c>
      <c r="H1458" s="69"/>
      <c r="I1458" s="69"/>
      <c r="J1458" s="69"/>
      <c r="K1458" s="69"/>
      <c r="L1458" s="69"/>
      <c r="M1458" s="69"/>
      <c r="N1458" s="69"/>
      <c r="O1458" s="69"/>
      <c r="P1458" s="69"/>
      <c r="Q1458" s="69"/>
      <c r="R1458" s="69"/>
      <c r="S1458" s="69"/>
      <c r="T1458" s="69"/>
    </row>
    <row r="1459" s="5" customFormat="1" ht="10" customHeight="1" spans="1:20">
      <c r="A1459" s="23">
        <v>1456</v>
      </c>
      <c r="B1459" s="67" t="s">
        <v>2662</v>
      </c>
      <c r="C1459" s="68" t="s">
        <v>2663</v>
      </c>
      <c r="D1459" s="69" t="s">
        <v>24</v>
      </c>
      <c r="E1459" s="69"/>
      <c r="F1459" s="69"/>
      <c r="G1459" s="69"/>
      <c r="H1459" s="69"/>
      <c r="I1459" s="69"/>
      <c r="J1459" s="69"/>
      <c r="K1459" s="69"/>
      <c r="L1459" s="69"/>
      <c r="M1459" s="69" t="s">
        <v>24</v>
      </c>
      <c r="N1459" s="69"/>
      <c r="O1459" s="69"/>
      <c r="P1459" s="69"/>
      <c r="Q1459" s="69"/>
      <c r="R1459" s="69"/>
      <c r="S1459" s="69"/>
      <c r="T1459" s="69"/>
    </row>
    <row r="1460" s="5" customFormat="1" ht="10" customHeight="1" spans="1:20">
      <c r="A1460" s="23">
        <v>1457</v>
      </c>
      <c r="B1460" s="67" t="s">
        <v>2664</v>
      </c>
      <c r="C1460" s="68" t="s">
        <v>2639</v>
      </c>
      <c r="D1460" s="69" t="s">
        <v>24</v>
      </c>
      <c r="E1460" s="69"/>
      <c r="F1460" s="69"/>
      <c r="G1460" s="69"/>
      <c r="H1460" s="69"/>
      <c r="I1460" s="69"/>
      <c r="J1460" s="69"/>
      <c r="K1460" s="69"/>
      <c r="L1460" s="69"/>
      <c r="M1460" s="69" t="s">
        <v>24</v>
      </c>
      <c r="N1460" s="69"/>
      <c r="O1460" s="69"/>
      <c r="P1460" s="69"/>
      <c r="Q1460" s="69"/>
      <c r="R1460" s="69"/>
      <c r="S1460" s="69"/>
      <c r="T1460" s="69"/>
    </row>
    <row r="1461" s="5" customFormat="1" ht="10" customHeight="1" spans="1:20">
      <c r="A1461" s="23">
        <v>1458</v>
      </c>
      <c r="B1461" s="67" t="s">
        <v>2665</v>
      </c>
      <c r="C1461" s="68" t="s">
        <v>2666</v>
      </c>
      <c r="D1461" s="69" t="s">
        <v>24</v>
      </c>
      <c r="E1461" s="69"/>
      <c r="F1461" s="69"/>
      <c r="G1461" s="69"/>
      <c r="H1461" s="69"/>
      <c r="I1461" s="69"/>
      <c r="J1461" s="69"/>
      <c r="K1461" s="69"/>
      <c r="L1461" s="69"/>
      <c r="M1461" s="69" t="s">
        <v>24</v>
      </c>
      <c r="N1461" s="69"/>
      <c r="O1461" s="69"/>
      <c r="P1461" s="69"/>
      <c r="Q1461" s="69"/>
      <c r="R1461" s="69"/>
      <c r="S1461" s="69"/>
      <c r="T1461" s="69"/>
    </row>
    <row r="1462" s="5" customFormat="1" ht="10" customHeight="1" spans="1:20">
      <c r="A1462" s="23">
        <v>1459</v>
      </c>
      <c r="B1462" s="67" t="s">
        <v>2667</v>
      </c>
      <c r="C1462" s="68" t="s">
        <v>2668</v>
      </c>
      <c r="D1462" s="69" t="s">
        <v>24</v>
      </c>
      <c r="E1462" s="69"/>
      <c r="F1462" s="69"/>
      <c r="G1462" s="69"/>
      <c r="H1462" s="69"/>
      <c r="I1462" s="69"/>
      <c r="J1462" s="69"/>
      <c r="K1462" s="69"/>
      <c r="L1462" s="69"/>
      <c r="M1462" s="69" t="s">
        <v>24</v>
      </c>
      <c r="N1462" s="69"/>
      <c r="O1462" s="69"/>
      <c r="P1462" s="69"/>
      <c r="Q1462" s="69"/>
      <c r="R1462" s="69"/>
      <c r="S1462" s="69"/>
      <c r="T1462" s="69"/>
    </row>
    <row r="1463" s="5" customFormat="1" ht="10" customHeight="1" spans="1:20">
      <c r="A1463" s="23">
        <v>1460</v>
      </c>
      <c r="B1463" s="67" t="s">
        <v>2669</v>
      </c>
      <c r="C1463" s="68" t="s">
        <v>2670</v>
      </c>
      <c r="D1463" s="69"/>
      <c r="E1463" s="69"/>
      <c r="F1463" s="69"/>
      <c r="G1463" s="69"/>
      <c r="H1463" s="69"/>
      <c r="I1463" s="69"/>
      <c r="J1463" s="69"/>
      <c r="K1463" s="69"/>
      <c r="L1463" s="69"/>
      <c r="M1463" s="69"/>
      <c r="N1463" s="69"/>
      <c r="O1463" s="69"/>
      <c r="P1463" s="69"/>
      <c r="Q1463" s="69"/>
      <c r="R1463" s="69"/>
      <c r="S1463" s="69"/>
      <c r="T1463" s="69" t="s">
        <v>24</v>
      </c>
    </row>
    <row r="1464" s="5" customFormat="1" ht="10" customHeight="1" spans="1:20">
      <c r="A1464" s="23">
        <v>1461</v>
      </c>
      <c r="B1464" s="67" t="s">
        <v>2671</v>
      </c>
      <c r="C1464" s="68" t="s">
        <v>2169</v>
      </c>
      <c r="D1464" s="69"/>
      <c r="E1464" s="69"/>
      <c r="F1464" s="69"/>
      <c r="G1464" s="69"/>
      <c r="H1464" s="69" t="s">
        <v>24</v>
      </c>
      <c r="I1464" s="69"/>
      <c r="J1464" s="69"/>
      <c r="K1464" s="69"/>
      <c r="L1464" s="69"/>
      <c r="M1464" s="69"/>
      <c r="N1464" s="69"/>
      <c r="O1464" s="69"/>
      <c r="P1464" s="69"/>
      <c r="Q1464" s="69"/>
      <c r="R1464" s="69"/>
      <c r="S1464" s="69"/>
      <c r="T1464" s="69"/>
    </row>
    <row r="1465" s="5" customFormat="1" ht="10" customHeight="1" spans="1:20">
      <c r="A1465" s="23">
        <v>1462</v>
      </c>
      <c r="B1465" s="67" t="s">
        <v>2672</v>
      </c>
      <c r="C1465" s="68" t="s">
        <v>2673</v>
      </c>
      <c r="D1465" s="69" t="s">
        <v>24</v>
      </c>
      <c r="E1465" s="69"/>
      <c r="F1465" s="69"/>
      <c r="G1465" s="69"/>
      <c r="H1465" s="69"/>
      <c r="I1465" s="69"/>
      <c r="J1465" s="69"/>
      <c r="K1465" s="69"/>
      <c r="L1465" s="69"/>
      <c r="M1465" s="69" t="s">
        <v>24</v>
      </c>
      <c r="N1465" s="69"/>
      <c r="O1465" s="69"/>
      <c r="P1465" s="69"/>
      <c r="Q1465" s="69"/>
      <c r="R1465" s="69"/>
      <c r="S1465" s="69"/>
      <c r="T1465" s="69"/>
    </row>
    <row r="1466" s="5" customFormat="1" ht="10" customHeight="1" spans="1:20">
      <c r="A1466" s="23">
        <v>1463</v>
      </c>
      <c r="B1466" s="67" t="s">
        <v>2609</v>
      </c>
      <c r="C1466" s="68" t="s">
        <v>2674</v>
      </c>
      <c r="D1466" s="69"/>
      <c r="E1466" s="69"/>
      <c r="F1466" s="69"/>
      <c r="G1466" s="69"/>
      <c r="H1466" s="69"/>
      <c r="I1466" s="69"/>
      <c r="J1466" s="69"/>
      <c r="K1466" s="69"/>
      <c r="L1466" s="69"/>
      <c r="M1466" s="69"/>
      <c r="N1466" s="69"/>
      <c r="O1466" s="69"/>
      <c r="P1466" s="69"/>
      <c r="Q1466" s="69"/>
      <c r="R1466" s="69"/>
      <c r="S1466" s="69"/>
      <c r="T1466" s="69" t="s">
        <v>24</v>
      </c>
    </row>
    <row r="1467" s="5" customFormat="1" ht="10" customHeight="1" spans="1:20">
      <c r="A1467" s="23">
        <v>1464</v>
      </c>
      <c r="B1467" s="67" t="s">
        <v>2675</v>
      </c>
      <c r="C1467" s="68" t="s">
        <v>2676</v>
      </c>
      <c r="D1467" s="69"/>
      <c r="E1467" s="69"/>
      <c r="F1467" s="69"/>
      <c r="G1467" s="69"/>
      <c r="H1467" s="69" t="s">
        <v>24</v>
      </c>
      <c r="I1467" s="69"/>
      <c r="J1467" s="69"/>
      <c r="K1467" s="69"/>
      <c r="L1467" s="69"/>
      <c r="M1467" s="69"/>
      <c r="N1467" s="69"/>
      <c r="O1467" s="69"/>
      <c r="P1467" s="69"/>
      <c r="Q1467" s="69"/>
      <c r="R1467" s="69"/>
      <c r="S1467" s="69"/>
      <c r="T1467" s="69"/>
    </row>
    <row r="1468" s="5" customFormat="1" ht="10" customHeight="1" spans="1:20">
      <c r="A1468" s="23">
        <v>1465</v>
      </c>
      <c r="B1468" s="67" t="s">
        <v>2677</v>
      </c>
      <c r="C1468" s="68" t="s">
        <v>2678</v>
      </c>
      <c r="D1468" s="69" t="s">
        <v>24</v>
      </c>
      <c r="E1468" s="69"/>
      <c r="F1468" s="69"/>
      <c r="G1468" s="69"/>
      <c r="H1468" s="69"/>
      <c r="I1468" s="69"/>
      <c r="J1468" s="69"/>
      <c r="K1468" s="69"/>
      <c r="L1468" s="69"/>
      <c r="M1468" s="69"/>
      <c r="N1468" s="69"/>
      <c r="O1468" s="67" t="s">
        <v>24</v>
      </c>
      <c r="P1468" s="69"/>
      <c r="Q1468" s="69"/>
      <c r="R1468" s="69"/>
      <c r="S1468" s="69"/>
      <c r="T1468" s="69"/>
    </row>
    <row r="1469" s="5" customFormat="1" ht="10" customHeight="1" spans="1:20">
      <c r="A1469" s="23">
        <v>1466</v>
      </c>
      <c r="B1469" s="67" t="s">
        <v>2679</v>
      </c>
      <c r="C1469" s="68" t="s">
        <v>2680</v>
      </c>
      <c r="D1469" s="69" t="s">
        <v>24</v>
      </c>
      <c r="E1469" s="69"/>
      <c r="F1469" s="69"/>
      <c r="G1469" s="69"/>
      <c r="H1469" s="69"/>
      <c r="I1469" s="69"/>
      <c r="J1469" s="69"/>
      <c r="K1469" s="69"/>
      <c r="L1469" s="69"/>
      <c r="M1469" s="69"/>
      <c r="N1469" s="69"/>
      <c r="O1469" s="67" t="s">
        <v>24</v>
      </c>
      <c r="P1469" s="69"/>
      <c r="Q1469" s="69"/>
      <c r="R1469" s="69"/>
      <c r="S1469" s="69"/>
      <c r="T1469" s="69"/>
    </row>
    <row r="1470" s="5" customFormat="1" ht="10" customHeight="1" spans="1:20">
      <c r="A1470" s="23">
        <v>1467</v>
      </c>
      <c r="B1470" s="67" t="s">
        <v>2681</v>
      </c>
      <c r="C1470" s="68" t="s">
        <v>2682</v>
      </c>
      <c r="D1470" s="69"/>
      <c r="E1470" s="69"/>
      <c r="F1470" s="69"/>
      <c r="G1470" s="69" t="s">
        <v>24</v>
      </c>
      <c r="H1470" s="69"/>
      <c r="I1470" s="69"/>
      <c r="J1470" s="69"/>
      <c r="K1470" s="69"/>
      <c r="L1470" s="69"/>
      <c r="M1470" s="69"/>
      <c r="N1470" s="69"/>
      <c r="O1470" s="69"/>
      <c r="P1470" s="69"/>
      <c r="Q1470" s="69"/>
      <c r="R1470" s="69"/>
      <c r="S1470" s="69"/>
      <c r="T1470" s="69"/>
    </row>
    <row r="1471" s="5" customFormat="1" ht="10" customHeight="1" spans="1:20">
      <c r="A1471" s="23">
        <v>1468</v>
      </c>
      <c r="B1471" s="67" t="s">
        <v>2683</v>
      </c>
      <c r="C1471" s="68" t="s">
        <v>2684</v>
      </c>
      <c r="D1471" s="69"/>
      <c r="E1471" s="69"/>
      <c r="F1471" s="69"/>
      <c r="G1471" s="69"/>
      <c r="H1471" s="69"/>
      <c r="I1471" s="69"/>
      <c r="J1471" s="69"/>
      <c r="K1471" s="69"/>
      <c r="L1471" s="69"/>
      <c r="M1471" s="69"/>
      <c r="N1471" s="69"/>
      <c r="O1471" s="69"/>
      <c r="P1471" s="69"/>
      <c r="Q1471" s="69"/>
      <c r="R1471" s="69"/>
      <c r="S1471" s="69" t="s">
        <v>24</v>
      </c>
      <c r="T1471" s="69"/>
    </row>
    <row r="1472" s="5" customFormat="1" ht="10" customHeight="1" spans="1:20">
      <c r="A1472" s="23">
        <v>1469</v>
      </c>
      <c r="B1472" s="67" t="s">
        <v>2685</v>
      </c>
      <c r="C1472" s="68" t="s">
        <v>2686</v>
      </c>
      <c r="D1472" s="69"/>
      <c r="E1472" s="69"/>
      <c r="F1472" s="69" t="s">
        <v>24</v>
      </c>
      <c r="G1472" s="69"/>
      <c r="H1472" s="69"/>
      <c r="I1472" s="69"/>
      <c r="J1472" s="69"/>
      <c r="K1472" s="69"/>
      <c r="L1472" s="69"/>
      <c r="M1472" s="69"/>
      <c r="N1472" s="69"/>
      <c r="O1472" s="69"/>
      <c r="P1472" s="69"/>
      <c r="Q1472" s="69"/>
      <c r="R1472" s="69"/>
      <c r="S1472" s="69"/>
      <c r="T1472" s="69"/>
    </row>
    <row r="1473" s="5" customFormat="1" ht="10" customHeight="1" spans="1:20">
      <c r="A1473" s="23">
        <v>1470</v>
      </c>
      <c r="B1473" s="67" t="s">
        <v>2687</v>
      </c>
      <c r="C1473" s="68" t="s">
        <v>2688</v>
      </c>
      <c r="D1473" s="69" t="s">
        <v>24</v>
      </c>
      <c r="E1473" s="69"/>
      <c r="F1473" s="69"/>
      <c r="G1473" s="69"/>
      <c r="H1473" s="69"/>
      <c r="I1473" s="69"/>
      <c r="J1473" s="69"/>
      <c r="K1473" s="69"/>
      <c r="L1473" s="69"/>
      <c r="M1473" s="69" t="s">
        <v>24</v>
      </c>
      <c r="N1473" s="69"/>
      <c r="O1473" s="69"/>
      <c r="P1473" s="69"/>
      <c r="Q1473" s="69"/>
      <c r="R1473" s="69"/>
      <c r="S1473" s="69"/>
      <c r="T1473" s="69"/>
    </row>
    <row r="1474" s="5" customFormat="1" ht="10" customHeight="1" spans="1:20">
      <c r="A1474" s="23">
        <v>1471</v>
      </c>
      <c r="B1474" s="67" t="s">
        <v>2689</v>
      </c>
      <c r="C1474" s="68" t="s">
        <v>2690</v>
      </c>
      <c r="D1474" s="69"/>
      <c r="E1474" s="69"/>
      <c r="F1474" s="69"/>
      <c r="G1474" s="69"/>
      <c r="H1474" s="69"/>
      <c r="I1474" s="69"/>
      <c r="J1474" s="69"/>
      <c r="K1474" s="69"/>
      <c r="L1474" s="69"/>
      <c r="M1474" s="69"/>
      <c r="N1474" s="69"/>
      <c r="O1474" s="69"/>
      <c r="P1474" s="69"/>
      <c r="Q1474" s="69"/>
      <c r="R1474" s="69"/>
      <c r="S1474" s="69"/>
      <c r="T1474" s="69" t="s">
        <v>24</v>
      </c>
    </row>
    <row r="1475" s="5" customFormat="1" ht="10" customHeight="1" spans="1:20">
      <c r="A1475" s="23">
        <v>1472</v>
      </c>
      <c r="B1475" s="67" t="s">
        <v>2691</v>
      </c>
      <c r="C1475" s="68" t="s">
        <v>2692</v>
      </c>
      <c r="D1475" s="69"/>
      <c r="E1475" s="69"/>
      <c r="F1475" s="69"/>
      <c r="G1475" s="69" t="s">
        <v>24</v>
      </c>
      <c r="H1475" s="69"/>
      <c r="I1475" s="69"/>
      <c r="J1475" s="69"/>
      <c r="K1475" s="69"/>
      <c r="L1475" s="69"/>
      <c r="M1475" s="69"/>
      <c r="N1475" s="69"/>
      <c r="O1475" s="69"/>
      <c r="P1475" s="69"/>
      <c r="Q1475" s="69"/>
      <c r="R1475" s="69"/>
      <c r="S1475" s="69"/>
      <c r="T1475" s="69"/>
    </row>
    <row r="1476" s="5" customFormat="1" ht="10" customHeight="1" spans="1:20">
      <c r="A1476" s="23">
        <v>1473</v>
      </c>
      <c r="B1476" s="67" t="s">
        <v>2693</v>
      </c>
      <c r="C1476" s="68" t="s">
        <v>2694</v>
      </c>
      <c r="D1476" s="69"/>
      <c r="E1476" s="69"/>
      <c r="F1476" s="69" t="s">
        <v>24</v>
      </c>
      <c r="G1476" s="69"/>
      <c r="H1476" s="69"/>
      <c r="I1476" s="69"/>
      <c r="J1476" s="69"/>
      <c r="K1476" s="69"/>
      <c r="L1476" s="69"/>
      <c r="M1476" s="69"/>
      <c r="N1476" s="69"/>
      <c r="O1476" s="69"/>
      <c r="P1476" s="69"/>
      <c r="Q1476" s="69"/>
      <c r="R1476" s="69"/>
      <c r="S1476" s="69"/>
      <c r="T1476" s="69"/>
    </row>
    <row r="1477" s="5" customFormat="1" ht="10" customHeight="1" spans="1:20">
      <c r="A1477" s="23">
        <v>1474</v>
      </c>
      <c r="B1477" s="67" t="s">
        <v>2695</v>
      </c>
      <c r="C1477" s="68" t="s">
        <v>2696</v>
      </c>
      <c r="D1477" s="69"/>
      <c r="E1477" s="69"/>
      <c r="F1477" s="69"/>
      <c r="G1477" s="69" t="s">
        <v>24</v>
      </c>
      <c r="H1477" s="69"/>
      <c r="I1477" s="69"/>
      <c r="J1477" s="69"/>
      <c r="K1477" s="69"/>
      <c r="L1477" s="69"/>
      <c r="M1477" s="69"/>
      <c r="N1477" s="69"/>
      <c r="O1477" s="69"/>
      <c r="P1477" s="69"/>
      <c r="Q1477" s="69"/>
      <c r="R1477" s="69"/>
      <c r="S1477" s="69"/>
      <c r="T1477" s="69"/>
    </row>
    <row r="1478" s="5" customFormat="1" ht="10" customHeight="1" spans="1:20">
      <c r="A1478" s="23">
        <v>1475</v>
      </c>
      <c r="B1478" s="67" t="s">
        <v>2697</v>
      </c>
      <c r="C1478" s="68" t="s">
        <v>2698</v>
      </c>
      <c r="D1478" s="69"/>
      <c r="E1478" s="69"/>
      <c r="F1478" s="69" t="s">
        <v>24</v>
      </c>
      <c r="G1478" s="69"/>
      <c r="H1478" s="69"/>
      <c r="I1478" s="69"/>
      <c r="J1478" s="69"/>
      <c r="K1478" s="69"/>
      <c r="L1478" s="69"/>
      <c r="M1478" s="69"/>
      <c r="N1478" s="69"/>
      <c r="O1478" s="69"/>
      <c r="P1478" s="69"/>
      <c r="Q1478" s="69"/>
      <c r="R1478" s="69"/>
      <c r="S1478" s="69"/>
      <c r="T1478" s="69"/>
    </row>
    <row r="1479" s="5" customFormat="1" ht="10" customHeight="1" spans="1:20">
      <c r="A1479" s="23">
        <v>1476</v>
      </c>
      <c r="B1479" s="67" t="s">
        <v>2699</v>
      </c>
      <c r="C1479" s="68" t="s">
        <v>2700</v>
      </c>
      <c r="D1479" s="69"/>
      <c r="E1479" s="69"/>
      <c r="F1479" s="69"/>
      <c r="G1479" s="69"/>
      <c r="H1479" s="69"/>
      <c r="I1479" s="69"/>
      <c r="J1479" s="69"/>
      <c r="K1479" s="69"/>
      <c r="L1479" s="69"/>
      <c r="M1479" s="69"/>
      <c r="N1479" s="69"/>
      <c r="O1479" s="69"/>
      <c r="P1479" s="69"/>
      <c r="Q1479" s="69"/>
      <c r="R1479" s="69"/>
      <c r="S1479" s="69" t="s">
        <v>24</v>
      </c>
      <c r="T1479" s="69"/>
    </row>
    <row r="1480" s="5" customFormat="1" ht="10" customHeight="1" spans="1:20">
      <c r="A1480" s="23">
        <v>1477</v>
      </c>
      <c r="B1480" s="67" t="s">
        <v>2701</v>
      </c>
      <c r="C1480" s="68" t="s">
        <v>2647</v>
      </c>
      <c r="D1480" s="69"/>
      <c r="E1480" s="69"/>
      <c r="F1480" s="69"/>
      <c r="G1480" s="69"/>
      <c r="H1480" s="69"/>
      <c r="I1480" s="69"/>
      <c r="J1480" s="69"/>
      <c r="K1480" s="69"/>
      <c r="L1480" s="69"/>
      <c r="M1480" s="69"/>
      <c r="N1480" s="69"/>
      <c r="O1480" s="69"/>
      <c r="P1480" s="69"/>
      <c r="Q1480" s="69"/>
      <c r="R1480" s="69"/>
      <c r="S1480" s="69" t="s">
        <v>24</v>
      </c>
      <c r="T1480" s="69"/>
    </row>
    <row r="1481" s="5" customFormat="1" ht="10" customHeight="1" spans="1:20">
      <c r="A1481" s="23">
        <v>1478</v>
      </c>
      <c r="B1481" s="67" t="s">
        <v>2702</v>
      </c>
      <c r="C1481" s="68" t="s">
        <v>2703</v>
      </c>
      <c r="D1481" s="69" t="s">
        <v>24</v>
      </c>
      <c r="E1481" s="69"/>
      <c r="F1481" s="69"/>
      <c r="G1481" s="69"/>
      <c r="H1481" s="69"/>
      <c r="I1481" s="69"/>
      <c r="J1481" s="69"/>
      <c r="K1481" s="69"/>
      <c r="L1481" s="69"/>
      <c r="M1481" s="69" t="s">
        <v>24</v>
      </c>
      <c r="N1481" s="69"/>
      <c r="O1481" s="67" t="s">
        <v>24</v>
      </c>
      <c r="P1481" s="69"/>
      <c r="Q1481" s="69"/>
      <c r="R1481" s="69"/>
      <c r="S1481" s="69"/>
      <c r="T1481" s="69"/>
    </row>
    <row r="1482" s="5" customFormat="1" ht="10" customHeight="1" spans="1:20">
      <c r="A1482" s="23">
        <v>1479</v>
      </c>
      <c r="B1482" s="67" t="s">
        <v>2704</v>
      </c>
      <c r="C1482" s="68" t="s">
        <v>2705</v>
      </c>
      <c r="D1482" s="69"/>
      <c r="E1482" s="69"/>
      <c r="F1482" s="69"/>
      <c r="G1482" s="69"/>
      <c r="H1482" s="69"/>
      <c r="I1482" s="69"/>
      <c r="J1482" s="69"/>
      <c r="K1482" s="69"/>
      <c r="L1482" s="69"/>
      <c r="M1482" s="69"/>
      <c r="N1482" s="69"/>
      <c r="O1482" s="69"/>
      <c r="P1482" s="69" t="s">
        <v>24</v>
      </c>
      <c r="Q1482" s="69"/>
      <c r="R1482" s="69"/>
      <c r="S1482" s="69"/>
      <c r="T1482" s="69"/>
    </row>
    <row r="1483" s="5" customFormat="1" ht="10" customHeight="1" spans="1:20">
      <c r="A1483" s="23">
        <v>1480</v>
      </c>
      <c r="B1483" s="67" t="s">
        <v>2706</v>
      </c>
      <c r="C1483" s="68" t="s">
        <v>2707</v>
      </c>
      <c r="D1483" s="69"/>
      <c r="E1483" s="69"/>
      <c r="F1483" s="69"/>
      <c r="G1483" s="69"/>
      <c r="H1483" s="69"/>
      <c r="I1483" s="69"/>
      <c r="J1483" s="69"/>
      <c r="K1483" s="69"/>
      <c r="L1483" s="69"/>
      <c r="M1483" s="69"/>
      <c r="N1483" s="69"/>
      <c r="O1483" s="69" t="s">
        <v>24</v>
      </c>
      <c r="P1483" s="69" t="s">
        <v>24</v>
      </c>
      <c r="Q1483" s="69"/>
      <c r="R1483" s="69"/>
      <c r="S1483" s="69"/>
      <c r="T1483" s="69"/>
    </row>
    <row r="1484" s="5" customFormat="1" ht="10" customHeight="1" spans="1:20">
      <c r="A1484" s="23">
        <v>1481</v>
      </c>
      <c r="B1484" s="67" t="s">
        <v>2708</v>
      </c>
      <c r="C1484" s="68" t="s">
        <v>2709</v>
      </c>
      <c r="D1484" s="69"/>
      <c r="E1484" s="69"/>
      <c r="F1484" s="69"/>
      <c r="G1484" s="69"/>
      <c r="H1484" s="69"/>
      <c r="I1484" s="69"/>
      <c r="J1484" s="69"/>
      <c r="K1484" s="69"/>
      <c r="L1484" s="69"/>
      <c r="M1484" s="69"/>
      <c r="N1484" s="69"/>
      <c r="O1484" s="69"/>
      <c r="P1484" s="69" t="s">
        <v>24</v>
      </c>
      <c r="Q1484" s="69"/>
      <c r="R1484" s="69"/>
      <c r="S1484" s="69"/>
      <c r="T1484" s="69"/>
    </row>
    <row r="1485" s="5" customFormat="1" ht="10" customHeight="1" spans="1:20">
      <c r="A1485" s="23">
        <v>1482</v>
      </c>
      <c r="B1485" s="67" t="s">
        <v>2710</v>
      </c>
      <c r="C1485" s="68" t="s">
        <v>2711</v>
      </c>
      <c r="D1485" s="69"/>
      <c r="E1485" s="69" t="s">
        <v>24</v>
      </c>
      <c r="F1485" s="69"/>
      <c r="G1485" s="69"/>
      <c r="H1485" s="69"/>
      <c r="I1485" s="69"/>
      <c r="J1485" s="69"/>
      <c r="K1485" s="69"/>
      <c r="L1485" s="69"/>
      <c r="M1485" s="69"/>
      <c r="N1485" s="69"/>
      <c r="O1485" s="69"/>
      <c r="P1485" s="69"/>
      <c r="Q1485" s="69"/>
      <c r="R1485" s="69"/>
      <c r="S1485" s="69"/>
      <c r="T1485" s="69"/>
    </row>
    <row r="1486" s="5" customFormat="1" ht="10" customHeight="1" spans="1:20">
      <c r="A1486" s="23">
        <v>1483</v>
      </c>
      <c r="B1486" s="67" t="s">
        <v>2712</v>
      </c>
      <c r="C1486" s="68" t="s">
        <v>2713</v>
      </c>
      <c r="D1486" s="69"/>
      <c r="E1486" s="69"/>
      <c r="F1486" s="69"/>
      <c r="G1486" s="69"/>
      <c r="H1486" s="69"/>
      <c r="I1486" s="69"/>
      <c r="J1486" s="69"/>
      <c r="K1486" s="69"/>
      <c r="L1486" s="69"/>
      <c r="M1486" s="69"/>
      <c r="N1486" s="69"/>
      <c r="O1486" s="69"/>
      <c r="P1486" s="69"/>
      <c r="Q1486" s="69"/>
      <c r="R1486" s="69"/>
      <c r="S1486" s="69" t="s">
        <v>24</v>
      </c>
      <c r="T1486" s="69"/>
    </row>
    <row r="1487" s="5" customFormat="1" ht="10" customHeight="1" spans="1:20">
      <c r="A1487" s="23">
        <v>1484</v>
      </c>
      <c r="B1487" s="67" t="s">
        <v>2714</v>
      </c>
      <c r="C1487" s="68" t="s">
        <v>2715</v>
      </c>
      <c r="D1487" s="69" t="s">
        <v>24</v>
      </c>
      <c r="E1487" s="69"/>
      <c r="F1487" s="69"/>
      <c r="G1487" s="69"/>
      <c r="H1487" s="69"/>
      <c r="I1487" s="69"/>
      <c r="J1487" s="69"/>
      <c r="K1487" s="69"/>
      <c r="L1487" s="69"/>
      <c r="M1487" s="69"/>
      <c r="N1487" s="69"/>
      <c r="O1487" s="69"/>
      <c r="P1487" s="69"/>
      <c r="Q1487" s="69"/>
      <c r="R1487" s="69"/>
      <c r="S1487" s="69"/>
      <c r="T1487" s="69"/>
    </row>
    <row r="1488" s="5" customFormat="1" ht="10" customHeight="1" spans="1:20">
      <c r="A1488" s="23">
        <v>1485</v>
      </c>
      <c r="B1488" s="67" t="s">
        <v>2716</v>
      </c>
      <c r="C1488" s="68" t="s">
        <v>2717</v>
      </c>
      <c r="D1488" s="69"/>
      <c r="E1488" s="69"/>
      <c r="F1488" s="69"/>
      <c r="G1488" s="69"/>
      <c r="H1488" s="69"/>
      <c r="I1488" s="69" t="s">
        <v>24</v>
      </c>
      <c r="J1488" s="69"/>
      <c r="K1488" s="69"/>
      <c r="L1488" s="69"/>
      <c r="M1488" s="69"/>
      <c r="N1488" s="69"/>
      <c r="O1488" s="69" t="s">
        <v>24</v>
      </c>
      <c r="P1488" s="69"/>
      <c r="Q1488" s="69"/>
      <c r="R1488" s="69"/>
      <c r="S1488" s="69"/>
      <c r="T1488" s="69"/>
    </row>
    <row r="1489" s="5" customFormat="1" ht="10" customHeight="1" spans="1:20">
      <c r="A1489" s="23">
        <v>1486</v>
      </c>
      <c r="B1489" s="67" t="s">
        <v>2718</v>
      </c>
      <c r="C1489" s="68" t="s">
        <v>2719</v>
      </c>
      <c r="D1489" s="69"/>
      <c r="E1489" s="69"/>
      <c r="F1489" s="69" t="s">
        <v>24</v>
      </c>
      <c r="G1489" s="69"/>
      <c r="H1489" s="69"/>
      <c r="I1489" s="69"/>
      <c r="J1489" s="69"/>
      <c r="K1489" s="69"/>
      <c r="L1489" s="69"/>
      <c r="M1489" s="69"/>
      <c r="N1489" s="69"/>
      <c r="O1489" s="69"/>
      <c r="P1489" s="69"/>
      <c r="Q1489" s="69"/>
      <c r="R1489" s="69"/>
      <c r="S1489" s="69"/>
      <c r="T1489" s="69"/>
    </row>
    <row r="1490" s="5" customFormat="1" ht="10" customHeight="1" spans="1:20">
      <c r="A1490" s="23">
        <v>1487</v>
      </c>
      <c r="B1490" s="67" t="s">
        <v>2720</v>
      </c>
      <c r="C1490" s="68" t="s">
        <v>2721</v>
      </c>
      <c r="D1490" s="69"/>
      <c r="E1490" s="69"/>
      <c r="F1490" s="69"/>
      <c r="G1490" s="69"/>
      <c r="H1490" s="69"/>
      <c r="I1490" s="69"/>
      <c r="J1490" s="69"/>
      <c r="K1490" s="69"/>
      <c r="L1490" s="69"/>
      <c r="M1490" s="69"/>
      <c r="N1490" s="69"/>
      <c r="O1490" s="69"/>
      <c r="P1490" s="69"/>
      <c r="Q1490" s="69"/>
      <c r="R1490" s="69"/>
      <c r="S1490" s="69" t="s">
        <v>24</v>
      </c>
      <c r="T1490" s="69"/>
    </row>
    <row r="1491" s="5" customFormat="1" ht="10" customHeight="1" spans="1:20">
      <c r="A1491" s="23">
        <v>1488</v>
      </c>
      <c r="B1491" s="67" t="s">
        <v>2722</v>
      </c>
      <c r="C1491" s="68" t="s">
        <v>2156</v>
      </c>
      <c r="D1491" s="69"/>
      <c r="E1491" s="69"/>
      <c r="F1491" s="69"/>
      <c r="G1491" s="69"/>
      <c r="H1491" s="69"/>
      <c r="I1491" s="69"/>
      <c r="J1491" s="69"/>
      <c r="K1491" s="69"/>
      <c r="L1491" s="69"/>
      <c r="M1491" s="69"/>
      <c r="N1491" s="69"/>
      <c r="O1491" s="69"/>
      <c r="P1491" s="69"/>
      <c r="Q1491" s="69"/>
      <c r="R1491" s="69"/>
      <c r="S1491" s="69" t="s">
        <v>24</v>
      </c>
      <c r="T1491" s="69"/>
    </row>
    <row r="1492" s="5" customFormat="1" ht="10" customHeight="1" spans="1:20">
      <c r="A1492" s="23">
        <v>1489</v>
      </c>
      <c r="B1492" s="67" t="s">
        <v>2723</v>
      </c>
      <c r="C1492" s="68" t="s">
        <v>2724</v>
      </c>
      <c r="D1492" s="69"/>
      <c r="E1492" s="69"/>
      <c r="F1492" s="69"/>
      <c r="G1492" s="69"/>
      <c r="H1492" s="69"/>
      <c r="I1492" s="69"/>
      <c r="J1492" s="69"/>
      <c r="K1492" s="69"/>
      <c r="L1492" s="69"/>
      <c r="M1492" s="69"/>
      <c r="N1492" s="69"/>
      <c r="O1492" s="69"/>
      <c r="P1492" s="69"/>
      <c r="Q1492" s="69"/>
      <c r="R1492" s="69"/>
      <c r="S1492" s="69" t="s">
        <v>24</v>
      </c>
      <c r="T1492" s="69"/>
    </row>
    <row r="1493" s="5" customFormat="1" ht="10" customHeight="1" spans="1:20">
      <c r="A1493" s="23">
        <v>1490</v>
      </c>
      <c r="B1493" s="67" t="s">
        <v>2725</v>
      </c>
      <c r="C1493" s="68" t="s">
        <v>2726</v>
      </c>
      <c r="D1493" s="69"/>
      <c r="E1493" s="69"/>
      <c r="F1493" s="69"/>
      <c r="G1493" s="69"/>
      <c r="H1493" s="69"/>
      <c r="I1493" s="69"/>
      <c r="J1493" s="69"/>
      <c r="K1493" s="69"/>
      <c r="L1493" s="69"/>
      <c r="M1493" s="69"/>
      <c r="N1493" s="69"/>
      <c r="O1493" s="69"/>
      <c r="P1493" s="69"/>
      <c r="Q1493" s="69"/>
      <c r="R1493" s="69"/>
      <c r="S1493" s="69" t="s">
        <v>24</v>
      </c>
      <c r="T1493" s="69"/>
    </row>
    <row r="1494" s="5" customFormat="1" ht="10" customHeight="1" spans="1:20">
      <c r="A1494" s="23">
        <v>1491</v>
      </c>
      <c r="B1494" s="67" t="s">
        <v>2727</v>
      </c>
      <c r="C1494" s="68" t="s">
        <v>2728</v>
      </c>
      <c r="D1494" s="69"/>
      <c r="E1494" s="69"/>
      <c r="F1494" s="69"/>
      <c r="G1494" s="69"/>
      <c r="H1494" s="69"/>
      <c r="I1494" s="69"/>
      <c r="J1494" s="69"/>
      <c r="K1494" s="69"/>
      <c r="L1494" s="69"/>
      <c r="M1494" s="69"/>
      <c r="N1494" s="69"/>
      <c r="O1494" s="69"/>
      <c r="P1494" s="69"/>
      <c r="Q1494" s="69"/>
      <c r="R1494" s="69"/>
      <c r="S1494" s="69" t="s">
        <v>24</v>
      </c>
      <c r="T1494" s="69"/>
    </row>
    <row r="1495" s="5" customFormat="1" ht="10" customHeight="1" spans="1:20">
      <c r="A1495" s="23">
        <v>1492</v>
      </c>
      <c r="B1495" s="67" t="s">
        <v>2729</v>
      </c>
      <c r="C1495" s="68" t="s">
        <v>2730</v>
      </c>
      <c r="D1495" s="69"/>
      <c r="E1495" s="69"/>
      <c r="F1495" s="69"/>
      <c r="G1495" s="69"/>
      <c r="H1495" s="69"/>
      <c r="I1495" s="69"/>
      <c r="J1495" s="69"/>
      <c r="K1495" s="69"/>
      <c r="L1495" s="69"/>
      <c r="M1495" s="69"/>
      <c r="N1495" s="69"/>
      <c r="O1495" s="69"/>
      <c r="P1495" s="69"/>
      <c r="Q1495" s="69"/>
      <c r="R1495" s="69"/>
      <c r="S1495" s="69" t="s">
        <v>24</v>
      </c>
      <c r="T1495" s="69"/>
    </row>
    <row r="1496" s="5" customFormat="1" ht="10" customHeight="1" spans="1:20">
      <c r="A1496" s="23">
        <v>1493</v>
      </c>
      <c r="B1496" s="67" t="s">
        <v>2731</v>
      </c>
      <c r="C1496" s="68" t="s">
        <v>2732</v>
      </c>
      <c r="D1496" s="69"/>
      <c r="E1496" s="69"/>
      <c r="F1496" s="69"/>
      <c r="G1496" s="69"/>
      <c r="H1496" s="69" t="s">
        <v>24</v>
      </c>
      <c r="I1496" s="69"/>
      <c r="J1496" s="69"/>
      <c r="K1496" s="69"/>
      <c r="L1496" s="69"/>
      <c r="M1496" s="69"/>
      <c r="N1496" s="69"/>
      <c r="O1496" s="69"/>
      <c r="P1496" s="69"/>
      <c r="Q1496" s="69"/>
      <c r="R1496" s="69"/>
      <c r="S1496" s="69"/>
      <c r="T1496" s="69"/>
    </row>
    <row r="1497" s="5" customFormat="1" ht="10" customHeight="1" spans="1:20">
      <c r="A1497" s="23">
        <v>1494</v>
      </c>
      <c r="B1497" s="67" t="s">
        <v>2733</v>
      </c>
      <c r="C1497" s="68" t="s">
        <v>2583</v>
      </c>
      <c r="D1497" s="69"/>
      <c r="E1497" s="69"/>
      <c r="F1497" s="69"/>
      <c r="G1497" s="69" t="s">
        <v>24</v>
      </c>
      <c r="H1497" s="69"/>
      <c r="I1497" s="69"/>
      <c r="J1497" s="69"/>
      <c r="K1497" s="69"/>
      <c r="L1497" s="69"/>
      <c r="M1497" s="69"/>
      <c r="N1497" s="69"/>
      <c r="O1497" s="69"/>
      <c r="P1497" s="69"/>
      <c r="Q1497" s="69"/>
      <c r="R1497" s="69"/>
      <c r="S1497" s="69"/>
      <c r="T1497" s="69"/>
    </row>
    <row r="1498" s="5" customFormat="1" ht="10" customHeight="1" spans="1:20">
      <c r="A1498" s="23">
        <v>1495</v>
      </c>
      <c r="B1498" s="67" t="s">
        <v>2734</v>
      </c>
      <c r="C1498" s="68" t="s">
        <v>2735</v>
      </c>
      <c r="D1498" s="69" t="s">
        <v>24</v>
      </c>
      <c r="E1498" s="69"/>
      <c r="F1498" s="69"/>
      <c r="G1498" s="69"/>
      <c r="H1498" s="69"/>
      <c r="I1498" s="69"/>
      <c r="J1498" s="69"/>
      <c r="K1498" s="69"/>
      <c r="L1498" s="69"/>
      <c r="M1498" s="69"/>
      <c r="N1498" s="69"/>
      <c r="O1498" s="69"/>
      <c r="P1498" s="69"/>
      <c r="Q1498" s="69"/>
      <c r="R1498" s="69"/>
      <c r="S1498" s="69"/>
      <c r="T1498" s="69"/>
    </row>
    <row r="1499" s="5" customFormat="1" ht="10" customHeight="1" spans="1:20">
      <c r="A1499" s="23">
        <v>1496</v>
      </c>
      <c r="B1499" s="67" t="s">
        <v>2736</v>
      </c>
      <c r="C1499" s="68" t="s">
        <v>2737</v>
      </c>
      <c r="D1499" s="69"/>
      <c r="E1499" s="69"/>
      <c r="F1499" s="69"/>
      <c r="G1499" s="69"/>
      <c r="H1499" s="69"/>
      <c r="I1499" s="69"/>
      <c r="J1499" s="69"/>
      <c r="K1499" s="69"/>
      <c r="L1499" s="69"/>
      <c r="M1499" s="69"/>
      <c r="N1499" s="69"/>
      <c r="O1499" s="69"/>
      <c r="P1499" s="69" t="s">
        <v>24</v>
      </c>
      <c r="Q1499" s="69"/>
      <c r="R1499" s="69"/>
      <c r="S1499" s="69"/>
      <c r="T1499" s="69"/>
    </row>
    <row r="1500" s="5" customFormat="1" ht="10" customHeight="1" spans="1:20">
      <c r="A1500" s="23">
        <v>1497</v>
      </c>
      <c r="B1500" s="67" t="s">
        <v>2738</v>
      </c>
      <c r="C1500" s="68" t="s">
        <v>2481</v>
      </c>
      <c r="D1500" s="69" t="s">
        <v>24</v>
      </c>
      <c r="E1500" s="69"/>
      <c r="F1500" s="69"/>
      <c r="G1500" s="69"/>
      <c r="H1500" s="69"/>
      <c r="I1500" s="69"/>
      <c r="J1500" s="69"/>
      <c r="K1500" s="69"/>
      <c r="L1500" s="69"/>
      <c r="M1500" s="69"/>
      <c r="N1500" s="69"/>
      <c r="O1500" s="69"/>
      <c r="P1500" s="69"/>
      <c r="Q1500" s="69"/>
      <c r="R1500" s="69"/>
      <c r="S1500" s="69"/>
      <c r="T1500" s="69"/>
    </row>
    <row r="1501" s="5" customFormat="1" ht="10" customHeight="1" spans="1:20">
      <c r="A1501" s="23">
        <v>1498</v>
      </c>
      <c r="B1501" s="67" t="s">
        <v>2739</v>
      </c>
      <c r="C1501" s="68" t="s">
        <v>2740</v>
      </c>
      <c r="D1501" s="69"/>
      <c r="E1501" s="69"/>
      <c r="F1501" s="69"/>
      <c r="G1501" s="69"/>
      <c r="H1501" s="69"/>
      <c r="I1501" s="69"/>
      <c r="J1501" s="69"/>
      <c r="K1501" s="69"/>
      <c r="L1501" s="69"/>
      <c r="M1501" s="69"/>
      <c r="N1501" s="69"/>
      <c r="O1501" s="69"/>
      <c r="P1501" s="69"/>
      <c r="Q1501" s="69"/>
      <c r="R1501" s="69"/>
      <c r="S1501" s="69"/>
      <c r="T1501" s="69" t="s">
        <v>24</v>
      </c>
    </row>
    <row r="1502" s="5" customFormat="1" ht="10" customHeight="1" spans="1:20">
      <c r="A1502" s="23">
        <v>1499</v>
      </c>
      <c r="B1502" s="67" t="s">
        <v>2741</v>
      </c>
      <c r="C1502" s="68" t="s">
        <v>2742</v>
      </c>
      <c r="D1502" s="69"/>
      <c r="E1502" s="69"/>
      <c r="F1502" s="69"/>
      <c r="G1502" s="69" t="s">
        <v>24</v>
      </c>
      <c r="H1502" s="69"/>
      <c r="I1502" s="69"/>
      <c r="J1502" s="69"/>
      <c r="K1502" s="69"/>
      <c r="L1502" s="69"/>
      <c r="M1502" s="69"/>
      <c r="N1502" s="69"/>
      <c r="O1502" s="69"/>
      <c r="P1502" s="69"/>
      <c r="Q1502" s="69"/>
      <c r="R1502" s="69"/>
      <c r="S1502" s="69"/>
      <c r="T1502" s="69"/>
    </row>
    <row r="1503" s="5" customFormat="1" ht="10" customHeight="1" spans="1:20">
      <c r="A1503" s="23">
        <v>1500</v>
      </c>
      <c r="B1503" s="67" t="s">
        <v>2743</v>
      </c>
      <c r="C1503" s="68" t="s">
        <v>2531</v>
      </c>
      <c r="D1503" s="69"/>
      <c r="E1503" s="69"/>
      <c r="F1503" s="69"/>
      <c r="G1503" s="69"/>
      <c r="H1503" s="69"/>
      <c r="I1503" s="69" t="s">
        <v>24</v>
      </c>
      <c r="J1503" s="69"/>
      <c r="K1503" s="69"/>
      <c r="L1503" s="69"/>
      <c r="M1503" s="69"/>
      <c r="N1503" s="69"/>
      <c r="O1503" s="69"/>
      <c r="P1503" s="69"/>
      <c r="Q1503" s="69"/>
      <c r="R1503" s="69"/>
      <c r="S1503" s="69"/>
      <c r="T1503" s="69"/>
    </row>
    <row r="1504" s="5" customFormat="1" ht="10" customHeight="1" spans="1:20">
      <c r="A1504" s="23">
        <v>1501</v>
      </c>
      <c r="B1504" s="67" t="s">
        <v>2744</v>
      </c>
      <c r="C1504" s="68" t="s">
        <v>2745</v>
      </c>
      <c r="D1504" s="69"/>
      <c r="E1504" s="69"/>
      <c r="F1504" s="69"/>
      <c r="G1504" s="69"/>
      <c r="H1504" s="69"/>
      <c r="I1504" s="69" t="s">
        <v>24</v>
      </c>
      <c r="J1504" s="69"/>
      <c r="K1504" s="69"/>
      <c r="L1504" s="69"/>
      <c r="M1504" s="69"/>
      <c r="N1504" s="69"/>
      <c r="O1504" s="69"/>
      <c r="P1504" s="69"/>
      <c r="Q1504" s="69"/>
      <c r="R1504" s="69"/>
      <c r="S1504" s="69"/>
      <c r="T1504" s="69"/>
    </row>
    <row r="1505" s="5" customFormat="1" ht="10" customHeight="1" spans="1:20">
      <c r="A1505" s="23">
        <v>1502</v>
      </c>
      <c r="B1505" s="67" t="s">
        <v>2746</v>
      </c>
      <c r="C1505" s="68" t="s">
        <v>2353</v>
      </c>
      <c r="D1505" s="69"/>
      <c r="E1505" s="69"/>
      <c r="F1505" s="69"/>
      <c r="G1505" s="69"/>
      <c r="H1505" s="69" t="s">
        <v>24</v>
      </c>
      <c r="I1505" s="69"/>
      <c r="J1505" s="69"/>
      <c r="K1505" s="69"/>
      <c r="L1505" s="69"/>
      <c r="M1505" s="69"/>
      <c r="N1505" s="69"/>
      <c r="O1505" s="69"/>
      <c r="P1505" s="69"/>
      <c r="Q1505" s="69"/>
      <c r="R1505" s="69"/>
      <c r="S1505" s="69"/>
      <c r="T1505" s="69"/>
    </row>
    <row r="1506" s="5" customFormat="1" ht="10" customHeight="1" spans="1:20">
      <c r="A1506" s="23">
        <v>1503</v>
      </c>
      <c r="B1506" s="67" t="s">
        <v>2747</v>
      </c>
      <c r="C1506" s="68" t="s">
        <v>2481</v>
      </c>
      <c r="D1506" s="69" t="s">
        <v>24</v>
      </c>
      <c r="E1506" s="69"/>
      <c r="F1506" s="69"/>
      <c r="G1506" s="69"/>
      <c r="H1506" s="69"/>
      <c r="I1506" s="69"/>
      <c r="J1506" s="69"/>
      <c r="K1506" s="69"/>
      <c r="L1506" s="69"/>
      <c r="M1506" s="69"/>
      <c r="N1506" s="69"/>
      <c r="O1506" s="69"/>
      <c r="P1506" s="69"/>
      <c r="Q1506" s="69"/>
      <c r="R1506" s="69"/>
      <c r="S1506" s="69"/>
      <c r="T1506" s="69"/>
    </row>
    <row r="1507" s="5" customFormat="1" ht="10" customHeight="1" spans="1:20">
      <c r="A1507" s="23">
        <v>1504</v>
      </c>
      <c r="B1507" s="67" t="s">
        <v>2748</v>
      </c>
      <c r="C1507" s="68" t="s">
        <v>2749</v>
      </c>
      <c r="D1507" s="69"/>
      <c r="E1507" s="69"/>
      <c r="F1507" s="69" t="s">
        <v>24</v>
      </c>
      <c r="G1507" s="69"/>
      <c r="H1507" s="69"/>
      <c r="I1507" s="69"/>
      <c r="J1507" s="69"/>
      <c r="K1507" s="69"/>
      <c r="L1507" s="69"/>
      <c r="M1507" s="69"/>
      <c r="N1507" s="69"/>
      <c r="O1507" s="69"/>
      <c r="P1507" s="69"/>
      <c r="Q1507" s="69"/>
      <c r="R1507" s="69"/>
      <c r="S1507" s="69"/>
      <c r="T1507" s="69"/>
    </row>
    <row r="1508" s="5" customFormat="1" ht="10" customHeight="1" spans="1:20">
      <c r="A1508" s="23">
        <v>1505</v>
      </c>
      <c r="B1508" s="67" t="s">
        <v>2750</v>
      </c>
      <c r="C1508" s="68" t="s">
        <v>251</v>
      </c>
      <c r="D1508" s="69"/>
      <c r="E1508" s="69"/>
      <c r="F1508" s="69"/>
      <c r="G1508" s="69"/>
      <c r="H1508" s="69"/>
      <c r="I1508" s="69" t="s">
        <v>24</v>
      </c>
      <c r="J1508" s="69"/>
      <c r="K1508" s="69"/>
      <c r="L1508" s="69"/>
      <c r="M1508" s="69"/>
      <c r="N1508" s="69"/>
      <c r="O1508" s="69"/>
      <c r="P1508" s="69"/>
      <c r="Q1508" s="69"/>
      <c r="R1508" s="69"/>
      <c r="S1508" s="69"/>
      <c r="T1508" s="69"/>
    </row>
    <row r="1509" s="5" customFormat="1" ht="10" customHeight="1" spans="1:20">
      <c r="A1509" s="23">
        <v>1506</v>
      </c>
      <c r="B1509" s="67" t="s">
        <v>2751</v>
      </c>
      <c r="C1509" s="68" t="s">
        <v>2752</v>
      </c>
      <c r="D1509" s="69"/>
      <c r="E1509" s="69"/>
      <c r="F1509" s="69"/>
      <c r="G1509" s="69"/>
      <c r="H1509" s="69"/>
      <c r="I1509" s="69" t="s">
        <v>24</v>
      </c>
      <c r="J1509" s="69"/>
      <c r="K1509" s="69"/>
      <c r="L1509" s="69"/>
      <c r="M1509" s="69"/>
      <c r="N1509" s="69"/>
      <c r="O1509" s="69"/>
      <c r="P1509" s="69"/>
      <c r="Q1509" s="69"/>
      <c r="R1509" s="69"/>
      <c r="S1509" s="69"/>
      <c r="T1509" s="69"/>
    </row>
    <row r="1510" s="5" customFormat="1" ht="10" customHeight="1" spans="1:20">
      <c r="A1510" s="23">
        <v>1507</v>
      </c>
      <c r="B1510" s="67" t="s">
        <v>2753</v>
      </c>
      <c r="C1510" s="68" t="s">
        <v>2754</v>
      </c>
      <c r="D1510" s="69"/>
      <c r="E1510" s="69"/>
      <c r="F1510" s="69"/>
      <c r="G1510" s="69"/>
      <c r="H1510" s="69" t="s">
        <v>24</v>
      </c>
      <c r="I1510" s="69"/>
      <c r="J1510" s="69"/>
      <c r="K1510" s="69"/>
      <c r="L1510" s="69"/>
      <c r="M1510" s="69"/>
      <c r="N1510" s="69"/>
      <c r="O1510" s="69"/>
      <c r="P1510" s="69"/>
      <c r="Q1510" s="69"/>
      <c r="R1510" s="69"/>
      <c r="S1510" s="69"/>
      <c r="T1510" s="69"/>
    </row>
    <row r="1511" s="5" customFormat="1" ht="10" customHeight="1" spans="1:20">
      <c r="A1511" s="23">
        <v>1508</v>
      </c>
      <c r="B1511" s="67" t="s">
        <v>2755</v>
      </c>
      <c r="C1511" s="68" t="s">
        <v>2756</v>
      </c>
      <c r="D1511" s="69"/>
      <c r="E1511" s="69" t="s">
        <v>24</v>
      </c>
      <c r="F1511" s="69"/>
      <c r="G1511" s="69"/>
      <c r="H1511" s="69"/>
      <c r="I1511" s="69"/>
      <c r="J1511" s="69"/>
      <c r="K1511" s="69"/>
      <c r="L1511" s="69"/>
      <c r="M1511" s="69"/>
      <c r="N1511" s="69"/>
      <c r="O1511" s="69"/>
      <c r="P1511" s="69"/>
      <c r="Q1511" s="69"/>
      <c r="R1511" s="69"/>
      <c r="S1511" s="69"/>
      <c r="T1511" s="69"/>
    </row>
    <row r="1512" s="5" customFormat="1" ht="10" customHeight="1" spans="1:20">
      <c r="A1512" s="23">
        <v>1509</v>
      </c>
      <c r="B1512" s="67" t="s">
        <v>2757</v>
      </c>
      <c r="C1512" s="68" t="s">
        <v>2758</v>
      </c>
      <c r="D1512" s="69" t="s">
        <v>24</v>
      </c>
      <c r="E1512" s="69"/>
      <c r="F1512" s="69"/>
      <c r="G1512" s="69"/>
      <c r="H1512" s="69"/>
      <c r="I1512" s="69"/>
      <c r="J1512" s="69"/>
      <c r="K1512" s="69"/>
      <c r="L1512" s="69"/>
      <c r="M1512" s="69"/>
      <c r="N1512" s="69"/>
      <c r="O1512" s="69"/>
      <c r="P1512" s="69"/>
      <c r="Q1512" s="69"/>
      <c r="R1512" s="69"/>
      <c r="S1512" s="69"/>
      <c r="T1512" s="69"/>
    </row>
    <row r="1513" s="5" customFormat="1" ht="10" customHeight="1" spans="1:20">
      <c r="A1513" s="23">
        <v>1510</v>
      </c>
      <c r="B1513" s="67" t="s">
        <v>2759</v>
      </c>
      <c r="C1513" s="68" t="s">
        <v>2760</v>
      </c>
      <c r="D1513" s="69"/>
      <c r="E1513" s="69"/>
      <c r="F1513" s="69"/>
      <c r="G1513" s="69"/>
      <c r="H1513" s="69" t="s">
        <v>24</v>
      </c>
      <c r="I1513" s="69"/>
      <c r="J1513" s="69"/>
      <c r="K1513" s="69"/>
      <c r="L1513" s="69"/>
      <c r="M1513" s="69"/>
      <c r="N1513" s="69"/>
      <c r="O1513" s="69"/>
      <c r="P1513" s="69"/>
      <c r="Q1513" s="69"/>
      <c r="R1513" s="69"/>
      <c r="S1513" s="69"/>
      <c r="T1513" s="69"/>
    </row>
    <row r="1514" s="5" customFormat="1" ht="10" customHeight="1" spans="1:20">
      <c r="A1514" s="23">
        <v>1511</v>
      </c>
      <c r="B1514" s="67" t="s">
        <v>2761</v>
      </c>
      <c r="C1514" s="68" t="s">
        <v>2762</v>
      </c>
      <c r="D1514" s="69"/>
      <c r="E1514" s="69"/>
      <c r="F1514" s="69" t="s">
        <v>24</v>
      </c>
      <c r="G1514" s="69"/>
      <c r="H1514" s="69"/>
      <c r="I1514" s="69"/>
      <c r="J1514" s="69"/>
      <c r="K1514" s="69"/>
      <c r="L1514" s="69"/>
      <c r="M1514" s="69"/>
      <c r="N1514" s="69"/>
      <c r="O1514" s="69"/>
      <c r="P1514" s="69"/>
      <c r="Q1514" s="69"/>
      <c r="R1514" s="69"/>
      <c r="S1514" s="69"/>
      <c r="T1514" s="69"/>
    </row>
    <row r="1515" s="5" customFormat="1" ht="10" customHeight="1" spans="1:20">
      <c r="A1515" s="23">
        <v>1512</v>
      </c>
      <c r="B1515" s="67" t="s">
        <v>2763</v>
      </c>
      <c r="C1515" s="68" t="s">
        <v>2764</v>
      </c>
      <c r="D1515" s="69"/>
      <c r="E1515" s="69"/>
      <c r="F1515" s="69"/>
      <c r="G1515" s="69" t="s">
        <v>24</v>
      </c>
      <c r="H1515" s="69"/>
      <c r="I1515" s="69"/>
      <c r="J1515" s="69"/>
      <c r="K1515" s="69"/>
      <c r="L1515" s="69"/>
      <c r="M1515" s="69"/>
      <c r="N1515" s="69"/>
      <c r="O1515" s="69"/>
      <c r="P1515" s="69"/>
      <c r="Q1515" s="69"/>
      <c r="R1515" s="69"/>
      <c r="S1515" s="69"/>
      <c r="T1515" s="69"/>
    </row>
    <row r="1516" s="5" customFormat="1" ht="10" customHeight="1" spans="1:20">
      <c r="A1516" s="23">
        <v>1513</v>
      </c>
      <c r="B1516" s="67" t="s">
        <v>2765</v>
      </c>
      <c r="C1516" s="68" t="s">
        <v>2766</v>
      </c>
      <c r="D1516" s="69" t="s">
        <v>24</v>
      </c>
      <c r="E1516" s="69"/>
      <c r="F1516" s="69"/>
      <c r="G1516" s="69"/>
      <c r="H1516" s="69"/>
      <c r="I1516" s="69"/>
      <c r="J1516" s="69"/>
      <c r="K1516" s="69"/>
      <c r="L1516" s="69"/>
      <c r="M1516" s="69"/>
      <c r="N1516" s="69"/>
      <c r="O1516" s="69"/>
      <c r="P1516" s="69"/>
      <c r="Q1516" s="69"/>
      <c r="R1516" s="69"/>
      <c r="S1516" s="69"/>
      <c r="T1516" s="69"/>
    </row>
    <row r="1517" s="5" customFormat="1" ht="10" customHeight="1" spans="1:20">
      <c r="A1517" s="23">
        <v>1514</v>
      </c>
      <c r="B1517" s="67" t="s">
        <v>2767</v>
      </c>
      <c r="C1517" s="68" t="s">
        <v>2768</v>
      </c>
      <c r="D1517" s="69"/>
      <c r="E1517" s="69"/>
      <c r="F1517" s="69"/>
      <c r="G1517" s="69" t="s">
        <v>24</v>
      </c>
      <c r="H1517" s="69"/>
      <c r="I1517" s="69"/>
      <c r="J1517" s="69"/>
      <c r="K1517" s="69"/>
      <c r="L1517" s="69"/>
      <c r="M1517" s="69"/>
      <c r="N1517" s="69"/>
      <c r="O1517" s="69"/>
      <c r="P1517" s="69"/>
      <c r="Q1517" s="69"/>
      <c r="R1517" s="69"/>
      <c r="S1517" s="69"/>
      <c r="T1517" s="69"/>
    </row>
    <row r="1518" s="5" customFormat="1" ht="10" customHeight="1" spans="1:20">
      <c r="A1518" s="23">
        <v>1515</v>
      </c>
      <c r="B1518" s="67" t="s">
        <v>2769</v>
      </c>
      <c r="C1518" s="68" t="s">
        <v>2770</v>
      </c>
      <c r="D1518" s="69" t="s">
        <v>24</v>
      </c>
      <c r="E1518" s="69"/>
      <c r="F1518" s="69"/>
      <c r="G1518" s="69"/>
      <c r="H1518" s="69"/>
      <c r="I1518" s="69"/>
      <c r="J1518" s="69"/>
      <c r="K1518" s="69"/>
      <c r="L1518" s="69"/>
      <c r="M1518" s="69"/>
      <c r="N1518" s="69"/>
      <c r="O1518" s="69"/>
      <c r="P1518" s="69"/>
      <c r="Q1518" s="69"/>
      <c r="R1518" s="69"/>
      <c r="S1518" s="69"/>
      <c r="T1518" s="69"/>
    </row>
    <row r="1519" s="5" customFormat="1" ht="10" customHeight="1" spans="1:20">
      <c r="A1519" s="23">
        <v>1516</v>
      </c>
      <c r="B1519" s="67" t="s">
        <v>2771</v>
      </c>
      <c r="C1519" s="68" t="s">
        <v>2772</v>
      </c>
      <c r="D1519" s="69" t="s">
        <v>24</v>
      </c>
      <c r="E1519" s="69"/>
      <c r="F1519" s="69"/>
      <c r="G1519" s="69"/>
      <c r="H1519" s="69"/>
      <c r="I1519" s="69"/>
      <c r="J1519" s="69"/>
      <c r="K1519" s="69"/>
      <c r="L1519" s="69"/>
      <c r="M1519" s="69"/>
      <c r="N1519" s="69"/>
      <c r="O1519" s="69"/>
      <c r="P1519" s="69"/>
      <c r="Q1519" s="69"/>
      <c r="R1519" s="69"/>
      <c r="S1519" s="69"/>
      <c r="T1519" s="69"/>
    </row>
    <row r="1520" s="5" customFormat="1" ht="10" customHeight="1" spans="1:20">
      <c r="A1520" s="23">
        <v>1517</v>
      </c>
      <c r="B1520" s="67" t="s">
        <v>2773</v>
      </c>
      <c r="C1520" s="68" t="s">
        <v>2774</v>
      </c>
      <c r="D1520" s="69"/>
      <c r="E1520" s="69"/>
      <c r="F1520" s="69" t="s">
        <v>24</v>
      </c>
      <c r="G1520" s="69"/>
      <c r="H1520" s="69"/>
      <c r="I1520" s="69"/>
      <c r="J1520" s="69"/>
      <c r="K1520" s="69"/>
      <c r="L1520" s="69"/>
      <c r="M1520" s="69"/>
      <c r="N1520" s="69"/>
      <c r="O1520" s="69"/>
      <c r="P1520" s="69"/>
      <c r="Q1520" s="69"/>
      <c r="R1520" s="69"/>
      <c r="S1520" s="69"/>
      <c r="T1520" s="69"/>
    </row>
    <row r="1521" s="5" customFormat="1" ht="10" customHeight="1" spans="1:20">
      <c r="A1521" s="23">
        <v>1518</v>
      </c>
      <c r="B1521" s="67" t="s">
        <v>2775</v>
      </c>
      <c r="C1521" s="68" t="s">
        <v>2776</v>
      </c>
      <c r="D1521" s="69"/>
      <c r="E1521" s="69"/>
      <c r="F1521" s="69"/>
      <c r="G1521" s="69"/>
      <c r="H1521" s="69" t="s">
        <v>24</v>
      </c>
      <c r="I1521" s="69"/>
      <c r="J1521" s="69"/>
      <c r="K1521" s="69"/>
      <c r="L1521" s="69"/>
      <c r="M1521" s="69"/>
      <c r="N1521" s="69"/>
      <c r="O1521" s="69"/>
      <c r="P1521" s="69"/>
      <c r="Q1521" s="69"/>
      <c r="R1521" s="69"/>
      <c r="S1521" s="69"/>
      <c r="T1521" s="69"/>
    </row>
    <row r="1522" s="5" customFormat="1" ht="10" customHeight="1" spans="1:20">
      <c r="A1522" s="23">
        <v>1519</v>
      </c>
      <c r="B1522" s="67" t="s">
        <v>2777</v>
      </c>
      <c r="C1522" s="68" t="s">
        <v>2778</v>
      </c>
      <c r="D1522" s="69"/>
      <c r="E1522" s="69"/>
      <c r="F1522" s="69"/>
      <c r="G1522" s="69"/>
      <c r="H1522" s="69"/>
      <c r="I1522" s="69"/>
      <c r="J1522" s="69"/>
      <c r="K1522" s="69"/>
      <c r="L1522" s="69"/>
      <c r="M1522" s="69"/>
      <c r="N1522" s="69"/>
      <c r="O1522" s="69"/>
      <c r="P1522" s="69"/>
      <c r="Q1522" s="69"/>
      <c r="R1522" s="69"/>
      <c r="S1522" s="69"/>
      <c r="T1522" s="69" t="s">
        <v>24</v>
      </c>
    </row>
    <row r="1523" s="5" customFormat="1" ht="10" customHeight="1" spans="1:20">
      <c r="A1523" s="23">
        <v>1520</v>
      </c>
      <c r="B1523" s="67" t="s">
        <v>2779</v>
      </c>
      <c r="C1523" s="68" t="s">
        <v>2780</v>
      </c>
      <c r="D1523" s="69"/>
      <c r="E1523" s="69"/>
      <c r="F1523" s="69" t="s">
        <v>24</v>
      </c>
      <c r="G1523" s="69"/>
      <c r="H1523" s="69"/>
      <c r="I1523" s="69"/>
      <c r="J1523" s="69"/>
      <c r="K1523" s="69"/>
      <c r="L1523" s="69"/>
      <c r="M1523" s="69"/>
      <c r="N1523" s="69"/>
      <c r="O1523" s="69"/>
      <c r="P1523" s="69"/>
      <c r="Q1523" s="69"/>
      <c r="R1523" s="69"/>
      <c r="S1523" s="69"/>
      <c r="T1523" s="69"/>
    </row>
    <row r="1524" s="5" customFormat="1" ht="10" customHeight="1" spans="1:20">
      <c r="A1524" s="23">
        <v>1521</v>
      </c>
      <c r="B1524" s="67" t="s">
        <v>2781</v>
      </c>
      <c r="C1524" s="68" t="s">
        <v>2782</v>
      </c>
      <c r="D1524" s="69"/>
      <c r="E1524" s="69"/>
      <c r="F1524" s="69"/>
      <c r="G1524" s="69" t="s">
        <v>24</v>
      </c>
      <c r="H1524" s="69"/>
      <c r="I1524" s="69"/>
      <c r="J1524" s="69"/>
      <c r="K1524" s="69"/>
      <c r="L1524" s="69"/>
      <c r="M1524" s="69"/>
      <c r="N1524" s="69"/>
      <c r="O1524" s="69"/>
      <c r="P1524" s="69"/>
      <c r="Q1524" s="69"/>
      <c r="R1524" s="69"/>
      <c r="S1524" s="69"/>
      <c r="T1524" s="69"/>
    </row>
    <row r="1525" s="5" customFormat="1" ht="10" customHeight="1" spans="1:20">
      <c r="A1525" s="23">
        <v>1522</v>
      </c>
      <c r="B1525" s="67" t="s">
        <v>2783</v>
      </c>
      <c r="C1525" s="68" t="s">
        <v>2318</v>
      </c>
      <c r="D1525" s="69" t="s">
        <v>24</v>
      </c>
      <c r="E1525" s="69"/>
      <c r="F1525" s="69"/>
      <c r="G1525" s="69"/>
      <c r="H1525" s="69"/>
      <c r="I1525" s="69"/>
      <c r="J1525" s="69"/>
      <c r="K1525" s="69"/>
      <c r="L1525" s="69"/>
      <c r="M1525" s="69"/>
      <c r="N1525" s="69"/>
      <c r="O1525" s="69"/>
      <c r="P1525" s="69"/>
      <c r="Q1525" s="69"/>
      <c r="R1525" s="69"/>
      <c r="S1525" s="69"/>
      <c r="T1525" s="69"/>
    </row>
    <row r="1526" s="5" customFormat="1" ht="10" customHeight="1" spans="1:20">
      <c r="A1526" s="23">
        <v>1523</v>
      </c>
      <c r="B1526" s="67" t="s">
        <v>2784</v>
      </c>
      <c r="C1526" s="68" t="s">
        <v>2785</v>
      </c>
      <c r="D1526" s="69" t="s">
        <v>24</v>
      </c>
      <c r="E1526" s="69"/>
      <c r="F1526" s="69"/>
      <c r="G1526" s="69"/>
      <c r="H1526" s="69"/>
      <c r="I1526" s="69"/>
      <c r="J1526" s="69"/>
      <c r="K1526" s="69"/>
      <c r="L1526" s="69"/>
      <c r="M1526" s="69"/>
      <c r="N1526" s="69"/>
      <c r="O1526" s="69"/>
      <c r="P1526" s="69"/>
      <c r="Q1526" s="69"/>
      <c r="R1526" s="69"/>
      <c r="S1526" s="69"/>
      <c r="T1526" s="69"/>
    </row>
    <row r="1527" s="5" customFormat="1" ht="10" customHeight="1" spans="1:20">
      <c r="A1527" s="23">
        <v>1524</v>
      </c>
      <c r="B1527" s="67" t="s">
        <v>2786</v>
      </c>
      <c r="C1527" s="68" t="s">
        <v>2787</v>
      </c>
      <c r="D1527" s="69"/>
      <c r="E1527" s="69"/>
      <c r="F1527" s="69"/>
      <c r="G1527" s="69"/>
      <c r="H1527" s="69"/>
      <c r="I1527" s="69"/>
      <c r="J1527" s="69"/>
      <c r="K1527" s="69"/>
      <c r="L1527" s="69"/>
      <c r="M1527" s="69"/>
      <c r="N1527" s="69"/>
      <c r="O1527" s="69"/>
      <c r="P1527" s="69"/>
      <c r="Q1527" s="69"/>
      <c r="R1527" s="69"/>
      <c r="S1527" s="69" t="s">
        <v>24</v>
      </c>
      <c r="T1527" s="69"/>
    </row>
    <row r="1528" s="5" customFormat="1" ht="10" customHeight="1" spans="1:20">
      <c r="A1528" s="23">
        <v>1525</v>
      </c>
      <c r="B1528" s="67" t="s">
        <v>2788</v>
      </c>
      <c r="C1528" s="68" t="s">
        <v>2789</v>
      </c>
      <c r="D1528" s="69"/>
      <c r="E1528" s="69"/>
      <c r="F1528" s="69" t="s">
        <v>24</v>
      </c>
      <c r="G1528" s="69"/>
      <c r="H1528" s="69"/>
      <c r="I1528" s="69"/>
      <c r="J1528" s="69"/>
      <c r="K1528" s="69"/>
      <c r="L1528" s="69"/>
      <c r="M1528" s="69"/>
      <c r="N1528" s="69"/>
      <c r="O1528" s="69"/>
      <c r="P1528" s="69"/>
      <c r="Q1528" s="69"/>
      <c r="R1528" s="69"/>
      <c r="S1528" s="69"/>
      <c r="T1528" s="69"/>
    </row>
    <row r="1529" s="5" customFormat="1" ht="10" customHeight="1" spans="1:20">
      <c r="A1529" s="23">
        <v>1526</v>
      </c>
      <c r="B1529" s="67" t="s">
        <v>2790</v>
      </c>
      <c r="C1529" s="68" t="s">
        <v>2791</v>
      </c>
      <c r="D1529" s="69"/>
      <c r="E1529" s="69"/>
      <c r="F1529" s="69"/>
      <c r="G1529" s="69"/>
      <c r="H1529" s="69" t="s">
        <v>24</v>
      </c>
      <c r="I1529" s="69"/>
      <c r="J1529" s="69"/>
      <c r="K1529" s="69"/>
      <c r="L1529" s="69"/>
      <c r="M1529" s="69"/>
      <c r="N1529" s="69"/>
      <c r="O1529" s="69"/>
      <c r="P1529" s="69"/>
      <c r="Q1529" s="69"/>
      <c r="R1529" s="69"/>
      <c r="S1529" s="69"/>
      <c r="T1529" s="69"/>
    </row>
    <row r="1530" s="5" customFormat="1" ht="10" customHeight="1" spans="1:20">
      <c r="A1530" s="23">
        <v>1527</v>
      </c>
      <c r="B1530" s="67" t="s">
        <v>2792</v>
      </c>
      <c r="C1530" s="68" t="s">
        <v>2793</v>
      </c>
      <c r="D1530" s="69"/>
      <c r="E1530" s="69"/>
      <c r="F1530" s="69"/>
      <c r="G1530" s="69"/>
      <c r="H1530" s="69"/>
      <c r="I1530" s="69" t="s">
        <v>24</v>
      </c>
      <c r="J1530" s="69"/>
      <c r="K1530" s="69"/>
      <c r="L1530" s="69"/>
      <c r="M1530" s="69"/>
      <c r="N1530" s="69"/>
      <c r="O1530" s="69"/>
      <c r="P1530" s="69"/>
      <c r="Q1530" s="69"/>
      <c r="R1530" s="69"/>
      <c r="S1530" s="69"/>
      <c r="T1530" s="69"/>
    </row>
    <row r="1531" s="5" customFormat="1" ht="10" customHeight="1" spans="1:20">
      <c r="A1531" s="23">
        <v>1528</v>
      </c>
      <c r="B1531" s="67" t="s">
        <v>2794</v>
      </c>
      <c r="C1531" s="68" t="s">
        <v>2795</v>
      </c>
      <c r="D1531" s="69"/>
      <c r="E1531" s="69"/>
      <c r="F1531" s="69"/>
      <c r="G1531" s="69"/>
      <c r="H1531" s="69"/>
      <c r="I1531" s="69" t="s">
        <v>24</v>
      </c>
      <c r="J1531" s="69"/>
      <c r="K1531" s="69"/>
      <c r="L1531" s="69"/>
      <c r="M1531" s="69"/>
      <c r="N1531" s="69"/>
      <c r="O1531" s="69"/>
      <c r="P1531" s="69"/>
      <c r="Q1531" s="69"/>
      <c r="R1531" s="69"/>
      <c r="S1531" s="69"/>
      <c r="T1531" s="69"/>
    </row>
    <row r="1532" s="5" customFormat="1" ht="10" customHeight="1" spans="1:20">
      <c r="A1532" s="23">
        <v>1529</v>
      </c>
      <c r="B1532" s="67" t="s">
        <v>2796</v>
      </c>
      <c r="C1532" s="68" t="s">
        <v>2797</v>
      </c>
      <c r="D1532" s="69"/>
      <c r="E1532" s="69"/>
      <c r="F1532" s="69"/>
      <c r="G1532" s="69"/>
      <c r="H1532" s="69"/>
      <c r="I1532" s="69" t="s">
        <v>24</v>
      </c>
      <c r="J1532" s="69"/>
      <c r="K1532" s="69"/>
      <c r="L1532" s="69"/>
      <c r="M1532" s="69"/>
      <c r="N1532" s="69"/>
      <c r="O1532" s="69"/>
      <c r="P1532" s="69"/>
      <c r="Q1532" s="69"/>
      <c r="R1532" s="69"/>
      <c r="S1532" s="69"/>
      <c r="T1532" s="69"/>
    </row>
    <row r="1533" s="5" customFormat="1" ht="10" customHeight="1" spans="1:20">
      <c r="A1533" s="23">
        <v>1530</v>
      </c>
      <c r="B1533" s="67" t="s">
        <v>2798</v>
      </c>
      <c r="C1533" s="68" t="s">
        <v>2799</v>
      </c>
      <c r="D1533" s="69"/>
      <c r="E1533" s="69"/>
      <c r="F1533" s="69"/>
      <c r="G1533" s="69" t="s">
        <v>24</v>
      </c>
      <c r="H1533" s="69"/>
      <c r="I1533" s="69"/>
      <c r="J1533" s="69"/>
      <c r="K1533" s="69"/>
      <c r="L1533" s="69"/>
      <c r="M1533" s="69"/>
      <c r="N1533" s="69"/>
      <c r="O1533" s="69"/>
      <c r="P1533" s="69"/>
      <c r="Q1533" s="69"/>
      <c r="R1533" s="69"/>
      <c r="S1533" s="69"/>
      <c r="T1533" s="69"/>
    </row>
    <row r="1534" s="5" customFormat="1" ht="10" customHeight="1" spans="1:20">
      <c r="A1534" s="23">
        <v>1531</v>
      </c>
      <c r="B1534" s="67" t="s">
        <v>2800</v>
      </c>
      <c r="C1534" s="68" t="s">
        <v>2703</v>
      </c>
      <c r="D1534" s="69"/>
      <c r="E1534" s="69"/>
      <c r="F1534" s="69"/>
      <c r="G1534" s="69" t="s">
        <v>24</v>
      </c>
      <c r="H1534" s="69"/>
      <c r="I1534" s="69"/>
      <c r="J1534" s="69"/>
      <c r="K1534" s="69"/>
      <c r="L1534" s="69"/>
      <c r="M1534" s="69"/>
      <c r="N1534" s="69"/>
      <c r="O1534" s="69"/>
      <c r="P1534" s="69"/>
      <c r="Q1534" s="69"/>
      <c r="R1534" s="69"/>
      <c r="S1534" s="69"/>
      <c r="T1534" s="69"/>
    </row>
    <row r="1535" s="5" customFormat="1" ht="10" customHeight="1" spans="1:20">
      <c r="A1535" s="23">
        <v>1532</v>
      </c>
      <c r="B1535" s="67" t="s">
        <v>2801</v>
      </c>
      <c r="C1535" s="68" t="s">
        <v>2802</v>
      </c>
      <c r="D1535" s="69"/>
      <c r="E1535" s="69"/>
      <c r="F1535" s="69"/>
      <c r="G1535" s="69"/>
      <c r="H1535" s="69"/>
      <c r="I1535" s="69"/>
      <c r="J1535" s="69"/>
      <c r="K1535" s="69"/>
      <c r="L1535" s="69"/>
      <c r="M1535" s="69"/>
      <c r="N1535" s="69"/>
      <c r="O1535" s="69"/>
      <c r="P1535" s="69"/>
      <c r="Q1535" s="69"/>
      <c r="R1535" s="69" t="s">
        <v>24</v>
      </c>
      <c r="S1535" s="69"/>
      <c r="T1535" s="69"/>
    </row>
    <row r="1536" s="5" customFormat="1" ht="10" customHeight="1" spans="1:20">
      <c r="A1536" s="23">
        <v>1533</v>
      </c>
      <c r="B1536" s="67" t="s">
        <v>2803</v>
      </c>
      <c r="C1536" s="68" t="s">
        <v>2804</v>
      </c>
      <c r="D1536" s="69"/>
      <c r="E1536" s="69"/>
      <c r="F1536" s="69"/>
      <c r="G1536" s="69"/>
      <c r="H1536" s="69"/>
      <c r="I1536" s="69"/>
      <c r="J1536" s="69"/>
      <c r="K1536" s="69"/>
      <c r="L1536" s="69"/>
      <c r="M1536" s="69"/>
      <c r="N1536" s="69"/>
      <c r="O1536" s="69"/>
      <c r="P1536" s="69"/>
      <c r="Q1536" s="69"/>
      <c r="R1536" s="69" t="s">
        <v>24</v>
      </c>
      <c r="S1536" s="69"/>
      <c r="T1536" s="69"/>
    </row>
    <row r="1537" s="5" customFormat="1" ht="10" customHeight="1" spans="1:20">
      <c r="A1537" s="23">
        <v>1534</v>
      </c>
      <c r="B1537" s="67" t="s">
        <v>2805</v>
      </c>
      <c r="C1537" s="68" t="s">
        <v>2806</v>
      </c>
      <c r="D1537" s="69"/>
      <c r="E1537" s="69"/>
      <c r="F1537" s="69"/>
      <c r="G1537" s="69"/>
      <c r="H1537" s="69"/>
      <c r="I1537" s="69"/>
      <c r="J1537" s="69"/>
      <c r="K1537" s="69"/>
      <c r="L1537" s="69"/>
      <c r="M1537" s="69"/>
      <c r="N1537" s="69"/>
      <c r="O1537" s="69"/>
      <c r="P1537" s="69"/>
      <c r="Q1537" s="69"/>
      <c r="R1537" s="69" t="s">
        <v>24</v>
      </c>
      <c r="S1537" s="69"/>
      <c r="T1537" s="69"/>
    </row>
    <row r="1538" s="5" customFormat="1" ht="10" customHeight="1" spans="1:20">
      <c r="A1538" s="23">
        <v>1535</v>
      </c>
      <c r="B1538" s="67" t="s">
        <v>2807</v>
      </c>
      <c r="C1538" s="68" t="s">
        <v>2150</v>
      </c>
      <c r="D1538" s="69"/>
      <c r="E1538" s="69"/>
      <c r="F1538" s="69"/>
      <c r="G1538" s="69"/>
      <c r="H1538" s="69"/>
      <c r="I1538" s="69"/>
      <c r="J1538" s="69"/>
      <c r="K1538" s="69"/>
      <c r="L1538" s="69"/>
      <c r="M1538" s="69"/>
      <c r="N1538" s="69"/>
      <c r="O1538" s="69"/>
      <c r="P1538" s="69"/>
      <c r="Q1538" s="69"/>
      <c r="R1538" s="69" t="s">
        <v>24</v>
      </c>
      <c r="S1538" s="69"/>
      <c r="T1538" s="69"/>
    </row>
    <row r="1539" s="5" customFormat="1" ht="10" customHeight="1" spans="1:20">
      <c r="A1539" s="23">
        <v>1536</v>
      </c>
      <c r="B1539" s="67" t="s">
        <v>2808</v>
      </c>
      <c r="C1539" s="68" t="s">
        <v>2809</v>
      </c>
      <c r="D1539" s="69"/>
      <c r="E1539" s="69"/>
      <c r="F1539" s="69"/>
      <c r="G1539" s="69"/>
      <c r="H1539" s="69"/>
      <c r="I1539" s="69"/>
      <c r="J1539" s="69"/>
      <c r="K1539" s="69"/>
      <c r="L1539" s="69"/>
      <c r="M1539" s="69"/>
      <c r="N1539" s="69"/>
      <c r="O1539" s="69"/>
      <c r="P1539" s="69"/>
      <c r="Q1539" s="69"/>
      <c r="R1539" s="69" t="s">
        <v>24</v>
      </c>
      <c r="S1539" s="69"/>
      <c r="T1539" s="69"/>
    </row>
    <row r="1540" s="5" customFormat="1" ht="10" customHeight="1" spans="1:20">
      <c r="A1540" s="23">
        <v>1537</v>
      </c>
      <c r="B1540" s="67" t="s">
        <v>2810</v>
      </c>
      <c r="C1540" s="68" t="s">
        <v>2811</v>
      </c>
      <c r="D1540" s="69"/>
      <c r="E1540" s="69"/>
      <c r="F1540" s="69"/>
      <c r="G1540" s="69"/>
      <c r="H1540" s="69"/>
      <c r="I1540" s="69"/>
      <c r="J1540" s="69"/>
      <c r="K1540" s="69"/>
      <c r="L1540" s="69"/>
      <c r="M1540" s="69"/>
      <c r="N1540" s="69"/>
      <c r="O1540" s="69"/>
      <c r="P1540" s="69"/>
      <c r="Q1540" s="69"/>
      <c r="R1540" s="69" t="s">
        <v>24</v>
      </c>
      <c r="S1540" s="69"/>
      <c r="T1540" s="69"/>
    </row>
    <row r="1541" s="5" customFormat="1" ht="10" customHeight="1" spans="1:20">
      <c r="A1541" s="23">
        <v>1538</v>
      </c>
      <c r="B1541" s="67" t="s">
        <v>2812</v>
      </c>
      <c r="C1541" s="68" t="s">
        <v>2813</v>
      </c>
      <c r="D1541" s="69"/>
      <c r="E1541" s="69"/>
      <c r="F1541" s="69"/>
      <c r="G1541" s="69"/>
      <c r="H1541" s="69"/>
      <c r="I1541" s="69"/>
      <c r="J1541" s="69"/>
      <c r="K1541" s="69"/>
      <c r="L1541" s="69"/>
      <c r="M1541" s="69"/>
      <c r="N1541" s="69"/>
      <c r="O1541" s="69"/>
      <c r="P1541" s="69"/>
      <c r="Q1541" s="69"/>
      <c r="R1541" s="69" t="s">
        <v>24</v>
      </c>
      <c r="S1541" s="69"/>
      <c r="T1541" s="69"/>
    </row>
    <row r="1542" s="5" customFormat="1" ht="10" customHeight="1" spans="1:20">
      <c r="A1542" s="23">
        <v>1539</v>
      </c>
      <c r="B1542" s="67" t="s">
        <v>2814</v>
      </c>
      <c r="C1542" s="68" t="s">
        <v>2815</v>
      </c>
      <c r="D1542" s="69"/>
      <c r="E1542" s="69"/>
      <c r="F1542" s="69"/>
      <c r="G1542" s="69"/>
      <c r="H1542" s="69"/>
      <c r="I1542" s="69"/>
      <c r="J1542" s="69"/>
      <c r="K1542" s="69"/>
      <c r="L1542" s="69"/>
      <c r="M1542" s="69"/>
      <c r="N1542" s="69"/>
      <c r="O1542" s="69"/>
      <c r="P1542" s="69"/>
      <c r="Q1542" s="69"/>
      <c r="R1542" s="69" t="s">
        <v>24</v>
      </c>
      <c r="S1542" s="69"/>
      <c r="T1542" s="69"/>
    </row>
    <row r="1543" s="5" customFormat="1" ht="10" customHeight="1" spans="1:20">
      <c r="A1543" s="23">
        <v>1540</v>
      </c>
      <c r="B1543" s="67" t="s">
        <v>2816</v>
      </c>
      <c r="C1543" s="68" t="s">
        <v>2817</v>
      </c>
      <c r="D1543" s="69"/>
      <c r="E1543" s="69"/>
      <c r="F1543" s="69"/>
      <c r="G1543" s="69"/>
      <c r="H1543" s="69"/>
      <c r="I1543" s="69"/>
      <c r="J1543" s="69"/>
      <c r="K1543" s="69"/>
      <c r="L1543" s="69"/>
      <c r="M1543" s="69"/>
      <c r="N1543" s="69"/>
      <c r="O1543" s="69"/>
      <c r="P1543" s="69"/>
      <c r="Q1543" s="69"/>
      <c r="R1543" s="69" t="s">
        <v>24</v>
      </c>
      <c r="S1543" s="69"/>
      <c r="T1543" s="69"/>
    </row>
    <row r="1544" s="5" customFormat="1" ht="10" customHeight="1" spans="1:20">
      <c r="A1544" s="23">
        <v>1541</v>
      </c>
      <c r="B1544" s="67" t="s">
        <v>2818</v>
      </c>
      <c r="C1544" s="68" t="s">
        <v>2813</v>
      </c>
      <c r="D1544" s="69"/>
      <c r="E1544" s="69"/>
      <c r="F1544" s="69"/>
      <c r="G1544" s="69"/>
      <c r="H1544" s="69"/>
      <c r="I1544" s="69"/>
      <c r="J1544" s="69"/>
      <c r="K1544" s="69"/>
      <c r="L1544" s="69"/>
      <c r="M1544" s="69"/>
      <c r="N1544" s="69"/>
      <c r="O1544" s="69"/>
      <c r="P1544" s="69"/>
      <c r="Q1544" s="69"/>
      <c r="R1544" s="69" t="s">
        <v>24</v>
      </c>
      <c r="S1544" s="69"/>
      <c r="T1544" s="69"/>
    </row>
    <row r="1545" s="5" customFormat="1" ht="10" customHeight="1" spans="1:20">
      <c r="A1545" s="23">
        <v>1542</v>
      </c>
      <c r="B1545" s="67" t="s">
        <v>2819</v>
      </c>
      <c r="C1545" s="68" t="s">
        <v>2820</v>
      </c>
      <c r="D1545" s="69"/>
      <c r="E1545" s="69"/>
      <c r="F1545" s="69"/>
      <c r="G1545" s="69"/>
      <c r="H1545" s="69"/>
      <c r="I1545" s="69"/>
      <c r="J1545" s="69"/>
      <c r="K1545" s="69"/>
      <c r="L1545" s="69"/>
      <c r="M1545" s="69"/>
      <c r="N1545" s="69"/>
      <c r="O1545" s="69"/>
      <c r="P1545" s="69"/>
      <c r="Q1545" s="69"/>
      <c r="R1545" s="69" t="s">
        <v>24</v>
      </c>
      <c r="S1545" s="69"/>
      <c r="T1545" s="69"/>
    </row>
    <row r="1546" s="5" customFormat="1" ht="10" customHeight="1" spans="1:20">
      <c r="A1546" s="23">
        <v>1543</v>
      </c>
      <c r="B1546" s="67" t="s">
        <v>2821</v>
      </c>
      <c r="C1546" s="68" t="s">
        <v>2822</v>
      </c>
      <c r="D1546" s="69"/>
      <c r="E1546" s="69"/>
      <c r="F1546" s="69"/>
      <c r="G1546" s="69"/>
      <c r="H1546" s="69"/>
      <c r="I1546" s="69"/>
      <c r="J1546" s="69"/>
      <c r="K1546" s="69"/>
      <c r="L1546" s="69"/>
      <c r="M1546" s="69"/>
      <c r="N1546" s="69"/>
      <c r="O1546" s="69"/>
      <c r="P1546" s="69"/>
      <c r="Q1546" s="69"/>
      <c r="R1546" s="69" t="s">
        <v>24</v>
      </c>
      <c r="S1546" s="69"/>
      <c r="T1546" s="69"/>
    </row>
    <row r="1547" s="5" customFormat="1" ht="10" customHeight="1" spans="1:20">
      <c r="A1547" s="23">
        <v>1544</v>
      </c>
      <c r="B1547" s="67" t="s">
        <v>2823</v>
      </c>
      <c r="C1547" s="68" t="s">
        <v>2353</v>
      </c>
      <c r="D1547" s="69"/>
      <c r="E1547" s="69"/>
      <c r="F1547" s="69"/>
      <c r="G1547" s="69"/>
      <c r="H1547" s="69"/>
      <c r="I1547" s="69"/>
      <c r="J1547" s="69"/>
      <c r="K1547" s="69"/>
      <c r="L1547" s="69"/>
      <c r="M1547" s="69"/>
      <c r="N1547" s="69"/>
      <c r="O1547" s="69"/>
      <c r="P1547" s="69"/>
      <c r="Q1547" s="69"/>
      <c r="R1547" s="69" t="s">
        <v>24</v>
      </c>
      <c r="S1547" s="69"/>
      <c r="T1547" s="69"/>
    </row>
    <row r="1548" s="5" customFormat="1" ht="10" customHeight="1" spans="1:20">
      <c r="A1548" s="23">
        <v>1545</v>
      </c>
      <c r="B1548" s="67" t="s">
        <v>2824</v>
      </c>
      <c r="C1548" s="68" t="s">
        <v>2825</v>
      </c>
      <c r="D1548" s="69"/>
      <c r="E1548" s="69"/>
      <c r="F1548" s="69"/>
      <c r="G1548" s="69"/>
      <c r="H1548" s="69"/>
      <c r="I1548" s="69"/>
      <c r="J1548" s="69"/>
      <c r="K1548" s="69"/>
      <c r="L1548" s="69"/>
      <c r="M1548" s="69"/>
      <c r="N1548" s="69"/>
      <c r="O1548" s="69"/>
      <c r="P1548" s="69"/>
      <c r="Q1548" s="69"/>
      <c r="R1548" s="69" t="s">
        <v>24</v>
      </c>
      <c r="S1548" s="69"/>
      <c r="T1548" s="69"/>
    </row>
    <row r="1549" s="5" customFormat="1" ht="10" customHeight="1" spans="1:20">
      <c r="A1549" s="23">
        <v>1546</v>
      </c>
      <c r="B1549" s="67" t="s">
        <v>2826</v>
      </c>
      <c r="C1549" s="68" t="s">
        <v>2543</v>
      </c>
      <c r="D1549" s="69"/>
      <c r="E1549" s="69"/>
      <c r="F1549" s="69"/>
      <c r="G1549" s="69"/>
      <c r="H1549" s="69"/>
      <c r="I1549" s="69"/>
      <c r="J1549" s="69"/>
      <c r="K1549" s="69"/>
      <c r="L1549" s="69"/>
      <c r="M1549" s="69"/>
      <c r="N1549" s="69"/>
      <c r="O1549" s="69"/>
      <c r="P1549" s="69"/>
      <c r="Q1549" s="69"/>
      <c r="R1549" s="69" t="s">
        <v>24</v>
      </c>
      <c r="S1549" s="69"/>
      <c r="T1549" s="69"/>
    </row>
    <row r="1550" s="5" customFormat="1" ht="10" customHeight="1" spans="1:20">
      <c r="A1550" s="23">
        <v>1547</v>
      </c>
      <c r="B1550" s="67" t="s">
        <v>2827</v>
      </c>
      <c r="C1550" s="68" t="s">
        <v>2828</v>
      </c>
      <c r="D1550" s="69"/>
      <c r="E1550" s="69"/>
      <c r="F1550" s="69"/>
      <c r="G1550" s="69"/>
      <c r="H1550" s="69"/>
      <c r="I1550" s="69"/>
      <c r="J1550" s="69"/>
      <c r="K1550" s="69"/>
      <c r="L1550" s="69"/>
      <c r="M1550" s="69"/>
      <c r="N1550" s="69"/>
      <c r="O1550" s="69"/>
      <c r="P1550" s="69"/>
      <c r="Q1550" s="69"/>
      <c r="R1550" s="69" t="s">
        <v>24</v>
      </c>
      <c r="S1550" s="69"/>
      <c r="T1550" s="69"/>
    </row>
    <row r="1551" s="5" customFormat="1" ht="10" customHeight="1" spans="1:20">
      <c r="A1551" s="23">
        <v>1548</v>
      </c>
      <c r="B1551" s="67" t="s">
        <v>2829</v>
      </c>
      <c r="C1551" s="68" t="s">
        <v>2830</v>
      </c>
      <c r="D1551" s="69"/>
      <c r="E1551" s="69"/>
      <c r="F1551" s="69"/>
      <c r="G1551" s="69"/>
      <c r="H1551" s="69"/>
      <c r="I1551" s="69"/>
      <c r="J1551" s="69"/>
      <c r="K1551" s="69"/>
      <c r="L1551" s="69"/>
      <c r="M1551" s="69"/>
      <c r="N1551" s="69"/>
      <c r="O1551" s="69"/>
      <c r="P1551" s="69"/>
      <c r="Q1551" s="69"/>
      <c r="R1551" s="69" t="s">
        <v>24</v>
      </c>
      <c r="S1551" s="69"/>
      <c r="T1551" s="69"/>
    </row>
    <row r="1552" s="5" customFormat="1" ht="10" customHeight="1" spans="1:20">
      <c r="A1552" s="23">
        <v>1549</v>
      </c>
      <c r="B1552" s="67" t="s">
        <v>2831</v>
      </c>
      <c r="C1552" s="68" t="s">
        <v>2692</v>
      </c>
      <c r="D1552" s="69"/>
      <c r="E1552" s="69"/>
      <c r="F1552" s="69"/>
      <c r="G1552" s="69"/>
      <c r="H1552" s="69"/>
      <c r="I1552" s="69"/>
      <c r="J1552" s="69"/>
      <c r="K1552" s="69"/>
      <c r="L1552" s="69"/>
      <c r="M1552" s="69"/>
      <c r="N1552" s="69"/>
      <c r="O1552" s="69"/>
      <c r="P1552" s="69"/>
      <c r="Q1552" s="69"/>
      <c r="R1552" s="69" t="s">
        <v>24</v>
      </c>
      <c r="S1552" s="69"/>
      <c r="T1552" s="69"/>
    </row>
    <row r="1553" s="5" customFormat="1" ht="10" customHeight="1" spans="1:20">
      <c r="A1553" s="23">
        <v>1550</v>
      </c>
      <c r="B1553" s="67" t="s">
        <v>2832</v>
      </c>
      <c r="C1553" s="68" t="s">
        <v>2833</v>
      </c>
      <c r="D1553" s="69"/>
      <c r="E1553" s="69"/>
      <c r="F1553" s="69"/>
      <c r="G1553" s="69"/>
      <c r="H1553" s="69"/>
      <c r="I1553" s="69"/>
      <c r="J1553" s="69"/>
      <c r="K1553" s="69"/>
      <c r="L1553" s="69"/>
      <c r="M1553" s="69"/>
      <c r="N1553" s="69"/>
      <c r="O1553" s="69"/>
      <c r="P1553" s="69"/>
      <c r="Q1553" s="69"/>
      <c r="R1553" s="69" t="s">
        <v>24</v>
      </c>
      <c r="S1553" s="69"/>
      <c r="T1553" s="69"/>
    </row>
    <row r="1554" s="5" customFormat="1" ht="10" customHeight="1" spans="1:20">
      <c r="A1554" s="23">
        <v>1551</v>
      </c>
      <c r="B1554" s="67" t="s">
        <v>2834</v>
      </c>
      <c r="C1554" s="68" t="s">
        <v>2835</v>
      </c>
      <c r="D1554" s="69"/>
      <c r="E1554" s="69"/>
      <c r="F1554" s="69"/>
      <c r="G1554" s="69"/>
      <c r="H1554" s="69"/>
      <c r="I1554" s="69"/>
      <c r="J1554" s="69"/>
      <c r="K1554" s="69"/>
      <c r="L1554" s="69"/>
      <c r="M1554" s="69"/>
      <c r="N1554" s="69"/>
      <c r="O1554" s="69"/>
      <c r="P1554" s="69"/>
      <c r="Q1554" s="69"/>
      <c r="R1554" s="69" t="s">
        <v>24</v>
      </c>
      <c r="S1554" s="69"/>
      <c r="T1554" s="69"/>
    </row>
    <row r="1555" s="5" customFormat="1" ht="10" customHeight="1" spans="1:20">
      <c r="A1555" s="23">
        <v>1552</v>
      </c>
      <c r="B1555" s="67" t="s">
        <v>2836</v>
      </c>
      <c r="C1555" s="68" t="s">
        <v>2837</v>
      </c>
      <c r="D1555" s="69"/>
      <c r="E1555" s="69"/>
      <c r="F1555" s="69"/>
      <c r="G1555" s="69"/>
      <c r="H1555" s="69"/>
      <c r="I1555" s="69"/>
      <c r="J1555" s="69"/>
      <c r="K1555" s="69"/>
      <c r="L1555" s="69"/>
      <c r="M1555" s="69"/>
      <c r="N1555" s="69"/>
      <c r="O1555" s="69"/>
      <c r="P1555" s="69"/>
      <c r="Q1555" s="69"/>
      <c r="R1555" s="69" t="s">
        <v>24</v>
      </c>
      <c r="S1555" s="69"/>
      <c r="T1555" s="69"/>
    </row>
    <row r="1556" s="5" customFormat="1" ht="10" customHeight="1" spans="1:20">
      <c r="A1556" s="23">
        <v>1553</v>
      </c>
      <c r="B1556" s="67" t="s">
        <v>2838</v>
      </c>
      <c r="C1556" s="68" t="s">
        <v>2758</v>
      </c>
      <c r="D1556" s="69"/>
      <c r="E1556" s="69"/>
      <c r="F1556" s="69"/>
      <c r="G1556" s="69"/>
      <c r="H1556" s="69"/>
      <c r="I1556" s="69"/>
      <c r="J1556" s="69"/>
      <c r="K1556" s="69"/>
      <c r="L1556" s="69"/>
      <c r="M1556" s="69"/>
      <c r="N1556" s="69"/>
      <c r="O1556" s="69"/>
      <c r="P1556" s="69"/>
      <c r="Q1556" s="69"/>
      <c r="R1556" s="69" t="s">
        <v>24</v>
      </c>
      <c r="S1556" s="69"/>
      <c r="T1556" s="69"/>
    </row>
    <row r="1557" s="5" customFormat="1" ht="10" customHeight="1" spans="1:20">
      <c r="A1557" s="23">
        <v>1554</v>
      </c>
      <c r="B1557" s="67" t="s">
        <v>2839</v>
      </c>
      <c r="C1557" s="68" t="s">
        <v>2840</v>
      </c>
      <c r="D1557" s="69"/>
      <c r="E1557" s="69"/>
      <c r="F1557" s="69"/>
      <c r="G1557" s="69"/>
      <c r="H1557" s="69"/>
      <c r="I1557" s="69"/>
      <c r="J1557" s="69"/>
      <c r="K1557" s="69"/>
      <c r="L1557" s="69"/>
      <c r="M1557" s="69"/>
      <c r="N1557" s="69"/>
      <c r="O1557" s="69"/>
      <c r="P1557" s="69"/>
      <c r="Q1557" s="69"/>
      <c r="R1557" s="69" t="s">
        <v>24</v>
      </c>
      <c r="S1557" s="69"/>
      <c r="T1557" s="69"/>
    </row>
    <row r="1558" s="5" customFormat="1" ht="10" customHeight="1" spans="1:20">
      <c r="A1558" s="23">
        <v>1555</v>
      </c>
      <c r="B1558" s="67" t="s">
        <v>2841</v>
      </c>
      <c r="C1558" s="68" t="s">
        <v>2305</v>
      </c>
      <c r="D1558" s="69"/>
      <c r="E1558" s="69"/>
      <c r="F1558" s="69"/>
      <c r="G1558" s="69"/>
      <c r="H1558" s="69"/>
      <c r="I1558" s="69"/>
      <c r="J1558" s="69"/>
      <c r="K1558" s="69"/>
      <c r="L1558" s="69"/>
      <c r="M1558" s="69"/>
      <c r="N1558" s="69"/>
      <c r="O1558" s="69"/>
      <c r="P1558" s="69"/>
      <c r="Q1558" s="69"/>
      <c r="R1558" s="69" t="s">
        <v>24</v>
      </c>
      <c r="S1558" s="69"/>
      <c r="T1558" s="69"/>
    </row>
    <row r="1559" s="5" customFormat="1" ht="10" customHeight="1" spans="1:20">
      <c r="A1559" s="23">
        <v>1556</v>
      </c>
      <c r="B1559" s="67" t="s">
        <v>2842</v>
      </c>
      <c r="C1559" s="68" t="s">
        <v>2843</v>
      </c>
      <c r="D1559" s="69"/>
      <c r="E1559" s="69"/>
      <c r="F1559" s="69"/>
      <c r="G1559" s="69"/>
      <c r="H1559" s="69"/>
      <c r="I1559" s="69"/>
      <c r="J1559" s="69"/>
      <c r="K1559" s="69"/>
      <c r="L1559" s="69"/>
      <c r="M1559" s="69"/>
      <c r="N1559" s="69"/>
      <c r="O1559" s="69"/>
      <c r="P1559" s="69"/>
      <c r="Q1559" s="69"/>
      <c r="R1559" s="69" t="s">
        <v>24</v>
      </c>
      <c r="S1559" s="69"/>
      <c r="T1559" s="69"/>
    </row>
    <row r="1560" s="5" customFormat="1" ht="10" customHeight="1" spans="1:20">
      <c r="A1560" s="23">
        <v>1557</v>
      </c>
      <c r="B1560" s="67" t="s">
        <v>2844</v>
      </c>
      <c r="C1560" s="68" t="s">
        <v>2845</v>
      </c>
      <c r="D1560" s="69"/>
      <c r="E1560" s="69"/>
      <c r="F1560" s="69"/>
      <c r="G1560" s="69"/>
      <c r="H1560" s="69"/>
      <c r="I1560" s="69"/>
      <c r="J1560" s="69"/>
      <c r="K1560" s="69"/>
      <c r="L1560" s="69"/>
      <c r="M1560" s="69"/>
      <c r="N1560" s="69"/>
      <c r="O1560" s="69"/>
      <c r="P1560" s="69"/>
      <c r="Q1560" s="69"/>
      <c r="R1560" s="69" t="s">
        <v>24</v>
      </c>
      <c r="S1560" s="69"/>
      <c r="T1560" s="69"/>
    </row>
    <row r="1561" s="5" customFormat="1" ht="10" customHeight="1" spans="1:20">
      <c r="A1561" s="23">
        <v>1558</v>
      </c>
      <c r="B1561" s="67" t="s">
        <v>2846</v>
      </c>
      <c r="C1561" s="68" t="s">
        <v>2847</v>
      </c>
      <c r="D1561" s="69"/>
      <c r="E1561" s="69"/>
      <c r="F1561" s="69"/>
      <c r="G1561" s="69"/>
      <c r="H1561" s="69"/>
      <c r="I1561" s="69"/>
      <c r="J1561" s="69"/>
      <c r="K1561" s="69"/>
      <c r="L1561" s="69"/>
      <c r="M1561" s="69"/>
      <c r="N1561" s="69"/>
      <c r="O1561" s="69"/>
      <c r="P1561" s="69"/>
      <c r="Q1561" s="69"/>
      <c r="R1561" s="69" t="s">
        <v>24</v>
      </c>
      <c r="S1561" s="69"/>
      <c r="T1561" s="69"/>
    </row>
    <row r="1562" s="5" customFormat="1" ht="10" customHeight="1" spans="1:20">
      <c r="A1562" s="23">
        <v>1559</v>
      </c>
      <c r="B1562" s="67" t="s">
        <v>2848</v>
      </c>
      <c r="C1562" s="68" t="s">
        <v>2849</v>
      </c>
      <c r="D1562" s="69"/>
      <c r="E1562" s="69"/>
      <c r="F1562" s="69"/>
      <c r="G1562" s="69"/>
      <c r="H1562" s="69"/>
      <c r="I1562" s="69"/>
      <c r="J1562" s="69"/>
      <c r="K1562" s="69"/>
      <c r="L1562" s="69"/>
      <c r="M1562" s="69"/>
      <c r="N1562" s="69"/>
      <c r="O1562" s="69"/>
      <c r="P1562" s="69"/>
      <c r="Q1562" s="69"/>
      <c r="R1562" s="69" t="s">
        <v>24</v>
      </c>
      <c r="S1562" s="69"/>
      <c r="T1562" s="69"/>
    </row>
    <row r="1563" s="5" customFormat="1" ht="10" customHeight="1" spans="1:20">
      <c r="A1563" s="23">
        <v>1560</v>
      </c>
      <c r="B1563" s="67" t="s">
        <v>2850</v>
      </c>
      <c r="C1563" s="68" t="s">
        <v>2851</v>
      </c>
      <c r="D1563" s="69"/>
      <c r="E1563" s="69"/>
      <c r="F1563" s="69"/>
      <c r="G1563" s="69"/>
      <c r="H1563" s="69"/>
      <c r="I1563" s="69"/>
      <c r="J1563" s="69"/>
      <c r="K1563" s="69"/>
      <c r="L1563" s="69"/>
      <c r="M1563" s="69"/>
      <c r="N1563" s="69"/>
      <c r="O1563" s="69"/>
      <c r="P1563" s="69"/>
      <c r="Q1563" s="69"/>
      <c r="R1563" s="69" t="s">
        <v>24</v>
      </c>
      <c r="S1563" s="69"/>
      <c r="T1563" s="69"/>
    </row>
    <row r="1564" s="5" customFormat="1" ht="10" customHeight="1" spans="1:20">
      <c r="A1564" s="23">
        <v>1561</v>
      </c>
      <c r="B1564" s="67" t="s">
        <v>2852</v>
      </c>
      <c r="C1564" s="68" t="s">
        <v>2853</v>
      </c>
      <c r="D1564" s="69"/>
      <c r="E1564" s="69"/>
      <c r="F1564" s="69"/>
      <c r="G1564" s="69"/>
      <c r="H1564" s="69"/>
      <c r="I1564" s="69"/>
      <c r="J1564" s="69"/>
      <c r="K1564" s="69"/>
      <c r="L1564" s="69"/>
      <c r="M1564" s="69"/>
      <c r="N1564" s="69"/>
      <c r="O1564" s="69"/>
      <c r="P1564" s="69"/>
      <c r="Q1564" s="69"/>
      <c r="R1564" s="69" t="s">
        <v>24</v>
      </c>
      <c r="S1564" s="69"/>
      <c r="T1564" s="69"/>
    </row>
    <row r="1565" s="5" customFormat="1" ht="10" customHeight="1" spans="1:20">
      <c r="A1565" s="23">
        <v>1562</v>
      </c>
      <c r="B1565" s="67" t="s">
        <v>2854</v>
      </c>
      <c r="C1565" s="68" t="s">
        <v>2855</v>
      </c>
      <c r="D1565" s="69"/>
      <c r="E1565" s="69"/>
      <c r="F1565" s="69"/>
      <c r="G1565" s="69"/>
      <c r="H1565" s="69"/>
      <c r="I1565" s="69"/>
      <c r="J1565" s="69"/>
      <c r="K1565" s="69"/>
      <c r="L1565" s="69"/>
      <c r="M1565" s="69"/>
      <c r="N1565" s="69"/>
      <c r="O1565" s="67" t="s">
        <v>24</v>
      </c>
      <c r="P1565" s="69"/>
      <c r="Q1565" s="69"/>
      <c r="R1565" s="69"/>
      <c r="S1565" s="69"/>
      <c r="T1565" s="69"/>
    </row>
    <row r="1566" s="5" customFormat="1" ht="10" customHeight="1" spans="1:20">
      <c r="A1566" s="23">
        <v>1563</v>
      </c>
      <c r="B1566" s="67" t="s">
        <v>2856</v>
      </c>
      <c r="C1566" s="68" t="s">
        <v>2857</v>
      </c>
      <c r="D1566" s="69"/>
      <c r="E1566" s="69"/>
      <c r="F1566" s="69"/>
      <c r="G1566" s="69"/>
      <c r="H1566" s="69"/>
      <c r="I1566" s="69"/>
      <c r="J1566" s="69"/>
      <c r="K1566" s="69"/>
      <c r="L1566" s="69"/>
      <c r="M1566" s="69"/>
      <c r="N1566" s="69"/>
      <c r="O1566" s="67" t="s">
        <v>24</v>
      </c>
      <c r="P1566" s="69"/>
      <c r="Q1566" s="69"/>
      <c r="R1566" s="69"/>
      <c r="S1566" s="69"/>
      <c r="T1566" s="69"/>
    </row>
    <row r="1567" s="5" customFormat="1" ht="10" customHeight="1" spans="1:20">
      <c r="A1567" s="23">
        <v>1564</v>
      </c>
      <c r="B1567" s="67" t="s">
        <v>2858</v>
      </c>
      <c r="C1567" s="68" t="s">
        <v>2859</v>
      </c>
      <c r="D1567" s="69"/>
      <c r="E1567" s="69"/>
      <c r="F1567" s="69"/>
      <c r="G1567" s="69"/>
      <c r="H1567" s="69"/>
      <c r="I1567" s="69"/>
      <c r="J1567" s="69"/>
      <c r="K1567" s="69"/>
      <c r="L1567" s="69"/>
      <c r="M1567" s="69"/>
      <c r="N1567" s="69"/>
      <c r="O1567" s="67" t="s">
        <v>24</v>
      </c>
      <c r="P1567" s="69"/>
      <c r="Q1567" s="69"/>
      <c r="R1567" s="69"/>
      <c r="S1567" s="69"/>
      <c r="T1567" s="69"/>
    </row>
    <row r="1568" s="5" customFormat="1" ht="10" customHeight="1" spans="1:20">
      <c r="A1568" s="23">
        <v>1565</v>
      </c>
      <c r="B1568" s="67" t="s">
        <v>2860</v>
      </c>
      <c r="C1568" s="68" t="s">
        <v>2861</v>
      </c>
      <c r="D1568" s="69"/>
      <c r="E1568" s="69"/>
      <c r="F1568" s="69"/>
      <c r="G1568" s="69"/>
      <c r="H1568" s="69"/>
      <c r="I1568" s="69"/>
      <c r="J1568" s="69"/>
      <c r="K1568" s="69"/>
      <c r="L1568" s="69"/>
      <c r="M1568" s="69"/>
      <c r="N1568" s="69"/>
      <c r="O1568" s="67" t="s">
        <v>24</v>
      </c>
      <c r="P1568" s="69"/>
      <c r="Q1568" s="69"/>
      <c r="R1568" s="69"/>
      <c r="S1568" s="69"/>
      <c r="T1568" s="69"/>
    </row>
    <row r="1569" s="5" customFormat="1" ht="10" customHeight="1" spans="1:20">
      <c r="A1569" s="23">
        <v>1566</v>
      </c>
      <c r="B1569" s="67" t="s">
        <v>2862</v>
      </c>
      <c r="C1569" s="68" t="s">
        <v>2863</v>
      </c>
      <c r="D1569" s="69"/>
      <c r="E1569" s="69"/>
      <c r="F1569" s="69"/>
      <c r="G1569" s="69"/>
      <c r="H1569" s="69"/>
      <c r="I1569" s="69"/>
      <c r="J1569" s="69"/>
      <c r="K1569" s="69"/>
      <c r="L1569" s="69"/>
      <c r="M1569" s="69"/>
      <c r="N1569" s="69"/>
      <c r="O1569" s="67" t="s">
        <v>24</v>
      </c>
      <c r="P1569" s="69"/>
      <c r="Q1569" s="69"/>
      <c r="R1569" s="69"/>
      <c r="S1569" s="69"/>
      <c r="T1569" s="69"/>
    </row>
    <row r="1570" s="5" customFormat="1" ht="10" customHeight="1" spans="1:20">
      <c r="A1570" s="23">
        <v>1567</v>
      </c>
      <c r="B1570" s="67" t="s">
        <v>2864</v>
      </c>
      <c r="C1570" s="68" t="s">
        <v>2492</v>
      </c>
      <c r="D1570" s="69"/>
      <c r="E1570" s="69"/>
      <c r="F1570" s="69"/>
      <c r="G1570" s="69"/>
      <c r="H1570" s="69"/>
      <c r="I1570" s="69"/>
      <c r="J1570" s="69"/>
      <c r="K1570" s="69"/>
      <c r="L1570" s="69"/>
      <c r="M1570" s="69"/>
      <c r="N1570" s="69"/>
      <c r="O1570" s="67" t="s">
        <v>24</v>
      </c>
      <c r="P1570" s="69"/>
      <c r="Q1570" s="69"/>
      <c r="R1570" s="69"/>
      <c r="S1570" s="69"/>
      <c r="T1570" s="69"/>
    </row>
    <row r="1571" s="5" customFormat="1" ht="10" customHeight="1" spans="1:20">
      <c r="A1571" s="23">
        <v>1568</v>
      </c>
      <c r="B1571" s="67" t="s">
        <v>2865</v>
      </c>
      <c r="C1571" s="68" t="s">
        <v>2122</v>
      </c>
      <c r="D1571" s="69"/>
      <c r="E1571" s="69"/>
      <c r="F1571" s="69"/>
      <c r="G1571" s="69"/>
      <c r="H1571" s="69"/>
      <c r="I1571" s="69"/>
      <c r="J1571" s="69"/>
      <c r="K1571" s="69"/>
      <c r="L1571" s="69"/>
      <c r="M1571" s="69"/>
      <c r="N1571" s="69"/>
      <c r="O1571" s="67" t="s">
        <v>24</v>
      </c>
      <c r="P1571" s="69"/>
      <c r="Q1571" s="69"/>
      <c r="R1571" s="69"/>
      <c r="S1571" s="69"/>
      <c r="T1571" s="69"/>
    </row>
    <row r="1572" s="5" customFormat="1" ht="10" customHeight="1" spans="1:20">
      <c r="A1572" s="23">
        <v>1569</v>
      </c>
      <c r="B1572" s="67" t="s">
        <v>2866</v>
      </c>
      <c r="C1572" s="68" t="s">
        <v>2556</v>
      </c>
      <c r="D1572" s="69"/>
      <c r="E1572" s="69"/>
      <c r="F1572" s="69"/>
      <c r="G1572" s="69"/>
      <c r="H1572" s="69"/>
      <c r="I1572" s="69"/>
      <c r="J1572" s="69"/>
      <c r="K1572" s="69"/>
      <c r="L1572" s="69"/>
      <c r="M1572" s="69"/>
      <c r="N1572" s="69"/>
      <c r="O1572" s="67" t="s">
        <v>24</v>
      </c>
      <c r="P1572" s="69"/>
      <c r="Q1572" s="69"/>
      <c r="R1572" s="69"/>
      <c r="S1572" s="69"/>
      <c r="T1572" s="69"/>
    </row>
    <row r="1573" s="5" customFormat="1" ht="10" customHeight="1" spans="1:20">
      <c r="A1573" s="23">
        <v>1570</v>
      </c>
      <c r="B1573" s="67" t="s">
        <v>2867</v>
      </c>
      <c r="C1573" s="68" t="s">
        <v>2868</v>
      </c>
      <c r="D1573" s="69"/>
      <c r="E1573" s="69"/>
      <c r="F1573" s="69"/>
      <c r="G1573" s="69"/>
      <c r="H1573" s="69"/>
      <c r="I1573" s="69"/>
      <c r="J1573" s="69"/>
      <c r="K1573" s="69"/>
      <c r="L1573" s="69"/>
      <c r="M1573" s="69"/>
      <c r="N1573" s="69"/>
      <c r="O1573" s="67" t="s">
        <v>24</v>
      </c>
      <c r="P1573" s="69"/>
      <c r="Q1573" s="69"/>
      <c r="R1573" s="69"/>
      <c r="S1573" s="69"/>
      <c r="T1573" s="69"/>
    </row>
    <row r="1574" s="5" customFormat="1" ht="10" customHeight="1" spans="1:20">
      <c r="A1574" s="23">
        <v>1571</v>
      </c>
      <c r="B1574" s="67" t="s">
        <v>2869</v>
      </c>
      <c r="C1574" s="68" t="s">
        <v>2870</v>
      </c>
      <c r="D1574" s="69"/>
      <c r="E1574" s="69"/>
      <c r="F1574" s="69"/>
      <c r="G1574" s="69"/>
      <c r="H1574" s="69"/>
      <c r="I1574" s="69"/>
      <c r="J1574" s="69"/>
      <c r="K1574" s="69"/>
      <c r="L1574" s="69"/>
      <c r="M1574" s="69"/>
      <c r="N1574" s="69"/>
      <c r="O1574" s="67" t="s">
        <v>24</v>
      </c>
      <c r="P1574" s="69"/>
      <c r="Q1574" s="69"/>
      <c r="R1574" s="69"/>
      <c r="S1574" s="69"/>
      <c r="T1574" s="69"/>
    </row>
    <row r="1575" s="5" customFormat="1" ht="10" customHeight="1" spans="1:20">
      <c r="A1575" s="23">
        <v>1572</v>
      </c>
      <c r="B1575" s="67" t="s">
        <v>2871</v>
      </c>
      <c r="C1575" s="68" t="s">
        <v>2872</v>
      </c>
      <c r="D1575" s="69"/>
      <c r="E1575" s="69"/>
      <c r="F1575" s="69"/>
      <c r="G1575" s="69"/>
      <c r="H1575" s="69"/>
      <c r="I1575" s="69"/>
      <c r="J1575" s="69"/>
      <c r="K1575" s="69"/>
      <c r="L1575" s="69"/>
      <c r="M1575" s="69"/>
      <c r="N1575" s="69"/>
      <c r="O1575" s="67" t="s">
        <v>24</v>
      </c>
      <c r="P1575" s="69"/>
      <c r="Q1575" s="69"/>
      <c r="R1575" s="69"/>
      <c r="S1575" s="69"/>
      <c r="T1575" s="69"/>
    </row>
    <row r="1576" s="5" customFormat="1" ht="10" customHeight="1" spans="1:20">
      <c r="A1576" s="23">
        <v>1573</v>
      </c>
      <c r="B1576" s="67" t="s">
        <v>2873</v>
      </c>
      <c r="C1576" s="68" t="s">
        <v>2438</v>
      </c>
      <c r="D1576" s="69"/>
      <c r="E1576" s="69"/>
      <c r="F1576" s="69"/>
      <c r="G1576" s="69"/>
      <c r="H1576" s="69"/>
      <c r="I1576" s="69"/>
      <c r="J1576" s="69"/>
      <c r="K1576" s="69"/>
      <c r="L1576" s="69"/>
      <c r="M1576" s="69"/>
      <c r="N1576" s="69"/>
      <c r="O1576" s="67" t="s">
        <v>24</v>
      </c>
      <c r="P1576" s="69"/>
      <c r="Q1576" s="69"/>
      <c r="R1576" s="69"/>
      <c r="S1576" s="69"/>
      <c r="T1576" s="69"/>
    </row>
    <row r="1577" s="5" customFormat="1" ht="10" customHeight="1" spans="1:20">
      <c r="A1577" s="23">
        <v>1574</v>
      </c>
      <c r="B1577" s="67" t="s">
        <v>2874</v>
      </c>
      <c r="C1577" s="68" t="s">
        <v>2148</v>
      </c>
      <c r="D1577" s="69"/>
      <c r="E1577" s="69"/>
      <c r="F1577" s="69"/>
      <c r="G1577" s="69"/>
      <c r="H1577" s="69"/>
      <c r="I1577" s="69"/>
      <c r="J1577" s="69"/>
      <c r="K1577" s="69"/>
      <c r="L1577" s="69"/>
      <c r="M1577" s="69"/>
      <c r="N1577" s="69"/>
      <c r="O1577" s="67" t="s">
        <v>24</v>
      </c>
      <c r="P1577" s="69"/>
      <c r="Q1577" s="69"/>
      <c r="R1577" s="69"/>
      <c r="S1577" s="69"/>
      <c r="T1577" s="69"/>
    </row>
    <row r="1578" s="5" customFormat="1" ht="10" customHeight="1" spans="1:20">
      <c r="A1578" s="23">
        <v>1575</v>
      </c>
      <c r="B1578" s="67" t="s">
        <v>2875</v>
      </c>
      <c r="C1578" s="68" t="s">
        <v>2496</v>
      </c>
      <c r="D1578" s="69"/>
      <c r="E1578" s="69"/>
      <c r="F1578" s="69"/>
      <c r="G1578" s="69"/>
      <c r="H1578" s="69"/>
      <c r="I1578" s="69"/>
      <c r="J1578" s="69"/>
      <c r="K1578" s="69"/>
      <c r="L1578" s="69"/>
      <c r="M1578" s="69"/>
      <c r="N1578" s="69"/>
      <c r="O1578" s="67" t="s">
        <v>24</v>
      </c>
      <c r="P1578" s="69"/>
      <c r="Q1578" s="69"/>
      <c r="R1578" s="69"/>
      <c r="S1578" s="69"/>
      <c r="T1578" s="69"/>
    </row>
    <row r="1579" s="5" customFormat="1" ht="10" customHeight="1" spans="1:20">
      <c r="A1579" s="23">
        <v>1576</v>
      </c>
      <c r="B1579" s="67" t="s">
        <v>2876</v>
      </c>
      <c r="C1579" s="68" t="s">
        <v>2877</v>
      </c>
      <c r="D1579" s="69"/>
      <c r="E1579" s="69"/>
      <c r="F1579" s="69"/>
      <c r="G1579" s="69"/>
      <c r="H1579" s="69"/>
      <c r="I1579" s="69"/>
      <c r="J1579" s="69"/>
      <c r="K1579" s="69"/>
      <c r="L1579" s="69"/>
      <c r="M1579" s="69"/>
      <c r="N1579" s="69"/>
      <c r="O1579" s="67" t="s">
        <v>24</v>
      </c>
      <c r="P1579" s="69"/>
      <c r="Q1579" s="69"/>
      <c r="R1579" s="69"/>
      <c r="S1579" s="69"/>
      <c r="T1579" s="69"/>
    </row>
    <row r="1580" s="5" customFormat="1" ht="10" customHeight="1" spans="1:20">
      <c r="A1580" s="23">
        <v>1577</v>
      </c>
      <c r="B1580" s="67" t="s">
        <v>2878</v>
      </c>
      <c r="C1580" s="68" t="s">
        <v>2879</v>
      </c>
      <c r="D1580" s="69"/>
      <c r="E1580" s="69"/>
      <c r="F1580" s="69"/>
      <c r="G1580" s="69"/>
      <c r="H1580" s="69"/>
      <c r="I1580" s="69"/>
      <c r="J1580" s="69"/>
      <c r="K1580" s="69"/>
      <c r="L1580" s="69"/>
      <c r="M1580" s="69"/>
      <c r="N1580" s="69"/>
      <c r="O1580" s="67" t="s">
        <v>24</v>
      </c>
      <c r="P1580" s="69"/>
      <c r="Q1580" s="69"/>
      <c r="R1580" s="69"/>
      <c r="S1580" s="69"/>
      <c r="T1580" s="69"/>
    </row>
    <row r="1581" s="5" customFormat="1" ht="10" customHeight="1" spans="1:20">
      <c r="A1581" s="23">
        <v>1578</v>
      </c>
      <c r="B1581" s="67" t="s">
        <v>2880</v>
      </c>
      <c r="C1581" s="68" t="s">
        <v>2398</v>
      </c>
      <c r="D1581" s="69"/>
      <c r="E1581" s="69"/>
      <c r="F1581" s="69"/>
      <c r="G1581" s="69"/>
      <c r="H1581" s="69"/>
      <c r="I1581" s="69"/>
      <c r="J1581" s="69"/>
      <c r="K1581" s="69"/>
      <c r="L1581" s="69"/>
      <c r="M1581" s="69"/>
      <c r="N1581" s="69"/>
      <c r="O1581" s="67" t="s">
        <v>24</v>
      </c>
      <c r="P1581" s="69"/>
      <c r="Q1581" s="69"/>
      <c r="R1581" s="69"/>
      <c r="S1581" s="69"/>
      <c r="T1581" s="69"/>
    </row>
    <row r="1582" s="5" customFormat="1" ht="10" customHeight="1" spans="1:20">
      <c r="A1582" s="23">
        <v>1579</v>
      </c>
      <c r="B1582" s="67" t="s">
        <v>2881</v>
      </c>
      <c r="C1582" s="68" t="s">
        <v>2882</v>
      </c>
      <c r="D1582" s="69"/>
      <c r="E1582" s="69"/>
      <c r="F1582" s="69"/>
      <c r="G1582" s="69"/>
      <c r="H1582" s="69"/>
      <c r="I1582" s="69"/>
      <c r="J1582" s="69"/>
      <c r="K1582" s="69"/>
      <c r="L1582" s="69"/>
      <c r="M1582" s="69"/>
      <c r="N1582" s="69"/>
      <c r="O1582" s="67" t="s">
        <v>24</v>
      </c>
      <c r="P1582" s="69"/>
      <c r="Q1582" s="69"/>
      <c r="R1582" s="69"/>
      <c r="S1582" s="69"/>
      <c r="T1582" s="69"/>
    </row>
    <row r="1583" s="5" customFormat="1" ht="10" customHeight="1" spans="1:20">
      <c r="A1583" s="23">
        <v>1580</v>
      </c>
      <c r="B1583" s="67" t="s">
        <v>2883</v>
      </c>
      <c r="C1583" s="68" t="s">
        <v>2884</v>
      </c>
      <c r="D1583" s="69"/>
      <c r="E1583" s="69"/>
      <c r="F1583" s="69"/>
      <c r="G1583" s="69"/>
      <c r="H1583" s="69"/>
      <c r="I1583" s="69"/>
      <c r="J1583" s="69"/>
      <c r="K1583" s="69"/>
      <c r="L1583" s="69"/>
      <c r="M1583" s="69"/>
      <c r="N1583" s="69"/>
      <c r="O1583" s="67" t="s">
        <v>24</v>
      </c>
      <c r="P1583" s="69"/>
      <c r="Q1583" s="69"/>
      <c r="R1583" s="69"/>
      <c r="S1583" s="69"/>
      <c r="T1583" s="69"/>
    </row>
    <row r="1584" s="5" customFormat="1" ht="10" customHeight="1" spans="1:20">
      <c r="A1584" s="23">
        <v>1581</v>
      </c>
      <c r="B1584" s="67" t="s">
        <v>2885</v>
      </c>
      <c r="C1584" s="68" t="s">
        <v>2398</v>
      </c>
      <c r="D1584" s="69"/>
      <c r="E1584" s="69"/>
      <c r="F1584" s="69"/>
      <c r="G1584" s="69"/>
      <c r="H1584" s="69"/>
      <c r="I1584" s="69"/>
      <c r="J1584" s="69"/>
      <c r="K1584" s="69"/>
      <c r="L1584" s="69"/>
      <c r="M1584" s="69"/>
      <c r="N1584" s="69"/>
      <c r="O1584" s="67" t="s">
        <v>24</v>
      </c>
      <c r="P1584" s="69"/>
      <c r="Q1584" s="69"/>
      <c r="R1584" s="69"/>
      <c r="S1584" s="69"/>
      <c r="T1584" s="69"/>
    </row>
    <row r="1585" s="5" customFormat="1" ht="10" customHeight="1" spans="1:20">
      <c r="A1585" s="23">
        <v>1582</v>
      </c>
      <c r="B1585" s="67" t="s">
        <v>2886</v>
      </c>
      <c r="C1585" s="68" t="s">
        <v>2124</v>
      </c>
      <c r="D1585" s="69"/>
      <c r="E1585" s="69"/>
      <c r="F1585" s="69"/>
      <c r="G1585" s="69"/>
      <c r="H1585" s="69"/>
      <c r="I1585" s="69"/>
      <c r="J1585" s="69"/>
      <c r="K1585" s="69"/>
      <c r="L1585" s="69"/>
      <c r="M1585" s="69"/>
      <c r="N1585" s="69"/>
      <c r="O1585" s="67" t="s">
        <v>24</v>
      </c>
      <c r="P1585" s="69"/>
      <c r="Q1585" s="69"/>
      <c r="R1585" s="69"/>
      <c r="S1585" s="69"/>
      <c r="T1585" s="69"/>
    </row>
    <row r="1586" s="5" customFormat="1" ht="10" customHeight="1" spans="1:20">
      <c r="A1586" s="23">
        <v>1583</v>
      </c>
      <c r="B1586" s="67" t="s">
        <v>2887</v>
      </c>
      <c r="C1586" s="68" t="s">
        <v>2888</v>
      </c>
      <c r="D1586" s="69"/>
      <c r="E1586" s="69"/>
      <c r="F1586" s="69"/>
      <c r="G1586" s="69"/>
      <c r="H1586" s="69"/>
      <c r="I1586" s="69"/>
      <c r="J1586" s="69"/>
      <c r="K1586" s="69"/>
      <c r="L1586" s="69"/>
      <c r="M1586" s="69"/>
      <c r="N1586" s="69"/>
      <c r="O1586" s="67" t="s">
        <v>24</v>
      </c>
      <c r="P1586" s="69"/>
      <c r="Q1586" s="69"/>
      <c r="R1586" s="69"/>
      <c r="S1586" s="69"/>
      <c r="T1586" s="69"/>
    </row>
    <row r="1587" s="5" customFormat="1" ht="10" customHeight="1" spans="1:20">
      <c r="A1587" s="23">
        <v>1584</v>
      </c>
      <c r="B1587" s="67" t="s">
        <v>2889</v>
      </c>
      <c r="C1587" s="68" t="s">
        <v>2890</v>
      </c>
      <c r="D1587" s="69"/>
      <c r="E1587" s="69"/>
      <c r="F1587" s="69"/>
      <c r="G1587" s="69"/>
      <c r="H1587" s="69"/>
      <c r="I1587" s="69"/>
      <c r="J1587" s="69"/>
      <c r="K1587" s="69"/>
      <c r="L1587" s="69"/>
      <c r="M1587" s="69"/>
      <c r="N1587" s="69"/>
      <c r="O1587" s="67" t="s">
        <v>24</v>
      </c>
      <c r="P1587" s="69"/>
      <c r="Q1587" s="69"/>
      <c r="R1587" s="69"/>
      <c r="S1587" s="69"/>
      <c r="T1587" s="69"/>
    </row>
    <row r="1588" s="5" customFormat="1" ht="10" customHeight="1" spans="1:20">
      <c r="A1588" s="23">
        <v>1585</v>
      </c>
      <c r="B1588" s="67" t="s">
        <v>2891</v>
      </c>
      <c r="C1588" s="68" t="s">
        <v>2892</v>
      </c>
      <c r="D1588" s="69"/>
      <c r="E1588" s="69"/>
      <c r="F1588" s="69"/>
      <c r="G1588" s="69"/>
      <c r="H1588" s="69"/>
      <c r="I1588" s="69"/>
      <c r="J1588" s="69"/>
      <c r="K1588" s="69"/>
      <c r="L1588" s="69"/>
      <c r="M1588" s="69"/>
      <c r="N1588" s="69"/>
      <c r="O1588" s="67" t="s">
        <v>24</v>
      </c>
      <c r="P1588" s="69"/>
      <c r="Q1588" s="69"/>
      <c r="R1588" s="69"/>
      <c r="S1588" s="69"/>
      <c r="T1588" s="69"/>
    </row>
    <row r="1589" s="5" customFormat="1" ht="10" customHeight="1" spans="1:20">
      <c r="A1589" s="23">
        <v>1586</v>
      </c>
      <c r="B1589" s="67" t="s">
        <v>2893</v>
      </c>
      <c r="C1589" s="68" t="s">
        <v>2894</v>
      </c>
      <c r="D1589" s="69"/>
      <c r="E1589" s="69"/>
      <c r="F1589" s="69"/>
      <c r="G1589" s="69"/>
      <c r="H1589" s="69"/>
      <c r="I1589" s="69"/>
      <c r="J1589" s="69"/>
      <c r="K1589" s="69"/>
      <c r="L1589" s="69"/>
      <c r="M1589" s="69"/>
      <c r="N1589" s="69"/>
      <c r="O1589" s="67" t="s">
        <v>24</v>
      </c>
      <c r="P1589" s="69"/>
      <c r="Q1589" s="69"/>
      <c r="R1589" s="69"/>
      <c r="S1589" s="69"/>
      <c r="T1589" s="69"/>
    </row>
    <row r="1590" s="5" customFormat="1" ht="10" customHeight="1" spans="1:20">
      <c r="A1590" s="23">
        <v>1587</v>
      </c>
      <c r="B1590" s="67" t="s">
        <v>2895</v>
      </c>
      <c r="C1590" s="68" t="s">
        <v>2896</v>
      </c>
      <c r="D1590" s="69"/>
      <c r="E1590" s="69"/>
      <c r="F1590" s="69"/>
      <c r="G1590" s="69"/>
      <c r="H1590" s="69"/>
      <c r="I1590" s="69"/>
      <c r="J1590" s="69"/>
      <c r="K1590" s="69"/>
      <c r="L1590" s="69"/>
      <c r="M1590" s="69"/>
      <c r="N1590" s="69"/>
      <c r="O1590" s="67" t="s">
        <v>24</v>
      </c>
      <c r="P1590" s="69"/>
      <c r="Q1590" s="69"/>
      <c r="R1590" s="69"/>
      <c r="S1590" s="69"/>
      <c r="T1590" s="69"/>
    </row>
    <row r="1591" s="5" customFormat="1" ht="10" customHeight="1" spans="1:20">
      <c r="A1591" s="23">
        <v>1588</v>
      </c>
      <c r="B1591" s="67" t="s">
        <v>2897</v>
      </c>
      <c r="C1591" s="68" t="s">
        <v>2898</v>
      </c>
      <c r="D1591" s="69"/>
      <c r="E1591" s="69"/>
      <c r="F1591" s="69"/>
      <c r="G1591" s="69"/>
      <c r="H1591" s="69"/>
      <c r="I1591" s="69"/>
      <c r="J1591" s="69"/>
      <c r="K1591" s="69"/>
      <c r="L1591" s="69"/>
      <c r="M1591" s="69"/>
      <c r="N1591" s="69"/>
      <c r="O1591" s="67" t="s">
        <v>24</v>
      </c>
      <c r="P1591" s="69"/>
      <c r="Q1591" s="69"/>
      <c r="R1591" s="69"/>
      <c r="S1591" s="69"/>
      <c r="T1591" s="69"/>
    </row>
    <row r="1592" s="5" customFormat="1" ht="10" customHeight="1" spans="1:20">
      <c r="A1592" s="23">
        <v>1589</v>
      </c>
      <c r="B1592" s="67" t="s">
        <v>2899</v>
      </c>
      <c r="C1592" s="68" t="s">
        <v>2900</v>
      </c>
      <c r="D1592" s="69"/>
      <c r="E1592" s="69"/>
      <c r="F1592" s="69"/>
      <c r="G1592" s="69"/>
      <c r="H1592" s="69"/>
      <c r="I1592" s="69"/>
      <c r="J1592" s="69"/>
      <c r="K1592" s="69"/>
      <c r="L1592" s="69"/>
      <c r="M1592" s="69"/>
      <c r="N1592" s="69"/>
      <c r="O1592" s="67" t="s">
        <v>24</v>
      </c>
      <c r="P1592" s="69"/>
      <c r="Q1592" s="69"/>
      <c r="R1592" s="69"/>
      <c r="S1592" s="69"/>
      <c r="T1592" s="69"/>
    </row>
    <row r="1593" s="5" customFormat="1" ht="10" customHeight="1" spans="1:20">
      <c r="A1593" s="23">
        <v>1590</v>
      </c>
      <c r="B1593" s="67" t="s">
        <v>2901</v>
      </c>
      <c r="C1593" s="68" t="s">
        <v>2235</v>
      </c>
      <c r="D1593" s="69"/>
      <c r="E1593" s="69"/>
      <c r="F1593" s="69"/>
      <c r="G1593" s="69"/>
      <c r="H1593" s="69"/>
      <c r="I1593" s="69"/>
      <c r="J1593" s="69"/>
      <c r="K1593" s="69"/>
      <c r="L1593" s="69"/>
      <c r="M1593" s="69"/>
      <c r="N1593" s="69"/>
      <c r="O1593" s="67" t="s">
        <v>24</v>
      </c>
      <c r="P1593" s="69"/>
      <c r="Q1593" s="69"/>
      <c r="R1593" s="69"/>
      <c r="S1593" s="69"/>
      <c r="T1593" s="69"/>
    </row>
    <row r="1594" s="5" customFormat="1" ht="10" customHeight="1" spans="1:20">
      <c r="A1594" s="23">
        <v>1591</v>
      </c>
      <c r="B1594" s="67" t="s">
        <v>2902</v>
      </c>
      <c r="C1594" s="68" t="s">
        <v>2903</v>
      </c>
      <c r="D1594" s="69"/>
      <c r="E1594" s="69"/>
      <c r="F1594" s="69"/>
      <c r="G1594" s="69"/>
      <c r="H1594" s="69"/>
      <c r="I1594" s="69"/>
      <c r="J1594" s="69"/>
      <c r="K1594" s="69"/>
      <c r="L1594" s="69"/>
      <c r="M1594" s="69"/>
      <c r="N1594" s="69"/>
      <c r="O1594" s="67" t="s">
        <v>24</v>
      </c>
      <c r="P1594" s="69"/>
      <c r="Q1594" s="69"/>
      <c r="R1594" s="69"/>
      <c r="S1594" s="69"/>
      <c r="T1594" s="69"/>
    </row>
    <row r="1595" s="5" customFormat="1" ht="10" customHeight="1" spans="1:20">
      <c r="A1595" s="23">
        <v>1592</v>
      </c>
      <c r="B1595" s="67" t="s">
        <v>2904</v>
      </c>
      <c r="C1595" s="68" t="s">
        <v>2898</v>
      </c>
      <c r="D1595" s="69"/>
      <c r="E1595" s="69"/>
      <c r="F1595" s="69"/>
      <c r="G1595" s="69"/>
      <c r="H1595" s="69"/>
      <c r="I1595" s="69"/>
      <c r="J1595" s="69"/>
      <c r="K1595" s="69"/>
      <c r="L1595" s="69"/>
      <c r="M1595" s="69"/>
      <c r="N1595" s="69"/>
      <c r="O1595" s="68" t="s">
        <v>24</v>
      </c>
      <c r="P1595" s="69"/>
      <c r="Q1595" s="69"/>
      <c r="R1595" s="69"/>
      <c r="S1595" s="69"/>
      <c r="T1595" s="69"/>
    </row>
    <row r="1596" s="5" customFormat="1" ht="10" customHeight="1" spans="1:20">
      <c r="A1596" s="23">
        <v>1593</v>
      </c>
      <c r="B1596" s="67" t="s">
        <v>2905</v>
      </c>
      <c r="C1596" s="68" t="s">
        <v>2906</v>
      </c>
      <c r="D1596" s="69"/>
      <c r="E1596" s="69"/>
      <c r="F1596" s="69"/>
      <c r="G1596" s="69"/>
      <c r="H1596" s="69"/>
      <c r="I1596" s="69"/>
      <c r="J1596" s="69"/>
      <c r="K1596" s="69"/>
      <c r="L1596" s="69"/>
      <c r="M1596" s="69"/>
      <c r="N1596" s="69"/>
      <c r="O1596" s="67" t="s">
        <v>24</v>
      </c>
      <c r="P1596" s="69"/>
      <c r="Q1596" s="69"/>
      <c r="R1596" s="69"/>
      <c r="S1596" s="69"/>
      <c r="T1596" s="69"/>
    </row>
    <row r="1597" s="5" customFormat="1" ht="10" customHeight="1" spans="1:20">
      <c r="A1597" s="23">
        <v>1594</v>
      </c>
      <c r="B1597" s="67" t="s">
        <v>2907</v>
      </c>
      <c r="C1597" s="68" t="s">
        <v>2903</v>
      </c>
      <c r="D1597" s="69"/>
      <c r="E1597" s="69"/>
      <c r="F1597" s="69"/>
      <c r="G1597" s="69"/>
      <c r="H1597" s="69"/>
      <c r="I1597" s="69"/>
      <c r="J1597" s="69"/>
      <c r="K1597" s="69"/>
      <c r="L1597" s="69"/>
      <c r="M1597" s="69"/>
      <c r="N1597" s="69"/>
      <c r="O1597" s="67" t="s">
        <v>24</v>
      </c>
      <c r="P1597" s="69"/>
      <c r="Q1597" s="69"/>
      <c r="R1597" s="69"/>
      <c r="S1597" s="69"/>
      <c r="T1597" s="69"/>
    </row>
    <row r="1598" s="5" customFormat="1" ht="10" customHeight="1" spans="1:20">
      <c r="A1598" s="23">
        <v>1595</v>
      </c>
      <c r="B1598" s="67" t="s">
        <v>2908</v>
      </c>
      <c r="C1598" s="68" t="s">
        <v>2347</v>
      </c>
      <c r="D1598" s="69"/>
      <c r="E1598" s="69"/>
      <c r="F1598" s="69"/>
      <c r="G1598" s="69"/>
      <c r="H1598" s="69"/>
      <c r="I1598" s="69"/>
      <c r="J1598" s="69"/>
      <c r="K1598" s="69"/>
      <c r="L1598" s="69"/>
      <c r="M1598" s="69"/>
      <c r="N1598" s="69"/>
      <c r="O1598" s="67" t="s">
        <v>24</v>
      </c>
      <c r="P1598" s="69"/>
      <c r="Q1598" s="69"/>
      <c r="R1598" s="69"/>
      <c r="S1598" s="69"/>
      <c r="T1598" s="69"/>
    </row>
    <row r="1599" s="5" customFormat="1" ht="10" customHeight="1" spans="1:20">
      <c r="A1599" s="23">
        <v>1596</v>
      </c>
      <c r="B1599" s="67" t="s">
        <v>2909</v>
      </c>
      <c r="C1599" s="68" t="s">
        <v>2910</v>
      </c>
      <c r="D1599" s="69"/>
      <c r="E1599" s="69"/>
      <c r="F1599" s="69"/>
      <c r="G1599" s="69"/>
      <c r="H1599" s="69"/>
      <c r="I1599" s="69"/>
      <c r="J1599" s="69"/>
      <c r="K1599" s="69"/>
      <c r="L1599" s="69"/>
      <c r="M1599" s="69"/>
      <c r="N1599" s="69"/>
      <c r="O1599" s="67" t="s">
        <v>24</v>
      </c>
      <c r="P1599" s="69"/>
      <c r="Q1599" s="69"/>
      <c r="R1599" s="69"/>
      <c r="S1599" s="69"/>
      <c r="T1599" s="69"/>
    </row>
    <row r="1600" s="5" customFormat="1" ht="10" customHeight="1" spans="1:20">
      <c r="A1600" s="23">
        <v>1597</v>
      </c>
      <c r="B1600" s="67" t="s">
        <v>2911</v>
      </c>
      <c r="C1600" s="68" t="s">
        <v>2910</v>
      </c>
      <c r="D1600" s="69"/>
      <c r="E1600" s="69"/>
      <c r="F1600" s="69"/>
      <c r="G1600" s="69"/>
      <c r="H1600" s="69"/>
      <c r="I1600" s="69"/>
      <c r="J1600" s="69"/>
      <c r="K1600" s="69"/>
      <c r="L1600" s="69"/>
      <c r="M1600" s="69"/>
      <c r="N1600" s="69"/>
      <c r="O1600" s="67" t="s">
        <v>24</v>
      </c>
      <c r="P1600" s="69"/>
      <c r="Q1600" s="69"/>
      <c r="R1600" s="69"/>
      <c r="S1600" s="69"/>
      <c r="T1600" s="69"/>
    </row>
    <row r="1601" s="5" customFormat="1" ht="10" customHeight="1" spans="1:20">
      <c r="A1601" s="23">
        <v>1598</v>
      </c>
      <c r="B1601" s="67" t="s">
        <v>2912</v>
      </c>
      <c r="C1601" s="68" t="s">
        <v>2432</v>
      </c>
      <c r="D1601" s="69"/>
      <c r="E1601" s="69"/>
      <c r="F1601" s="69"/>
      <c r="G1601" s="69"/>
      <c r="H1601" s="69"/>
      <c r="I1601" s="69"/>
      <c r="J1601" s="69"/>
      <c r="K1601" s="69"/>
      <c r="L1601" s="69"/>
      <c r="M1601" s="69"/>
      <c r="N1601" s="69"/>
      <c r="O1601" s="67" t="s">
        <v>24</v>
      </c>
      <c r="P1601" s="69"/>
      <c r="Q1601" s="69"/>
      <c r="R1601" s="69"/>
      <c r="S1601" s="69"/>
      <c r="T1601" s="69"/>
    </row>
    <row r="1602" s="5" customFormat="1" ht="10" customHeight="1" spans="1:20">
      <c r="A1602" s="23">
        <v>1599</v>
      </c>
      <c r="B1602" s="67" t="s">
        <v>2913</v>
      </c>
      <c r="C1602" s="68" t="s">
        <v>2914</v>
      </c>
      <c r="D1602" s="69"/>
      <c r="E1602" s="69"/>
      <c r="F1602" s="69"/>
      <c r="G1602" s="69"/>
      <c r="H1602" s="69"/>
      <c r="I1602" s="69"/>
      <c r="J1602" s="69"/>
      <c r="K1602" s="69"/>
      <c r="L1602" s="69"/>
      <c r="M1602" s="69"/>
      <c r="N1602" s="69"/>
      <c r="O1602" s="67" t="s">
        <v>24</v>
      </c>
      <c r="P1602" s="69"/>
      <c r="Q1602" s="69"/>
      <c r="R1602" s="69"/>
      <c r="S1602" s="69"/>
      <c r="T1602" s="69"/>
    </row>
    <row r="1603" s="5" customFormat="1" ht="10" customHeight="1" spans="1:20">
      <c r="A1603" s="23">
        <v>1600</v>
      </c>
      <c r="B1603" s="67" t="s">
        <v>2915</v>
      </c>
      <c r="C1603" s="68" t="s">
        <v>2916</v>
      </c>
      <c r="D1603" s="69"/>
      <c r="E1603" s="69"/>
      <c r="F1603" s="69"/>
      <c r="G1603" s="69"/>
      <c r="H1603" s="69"/>
      <c r="I1603" s="69"/>
      <c r="J1603" s="69"/>
      <c r="K1603" s="69"/>
      <c r="L1603" s="69"/>
      <c r="M1603" s="69"/>
      <c r="N1603" s="69"/>
      <c r="O1603" s="67" t="s">
        <v>24</v>
      </c>
      <c r="P1603" s="69"/>
      <c r="Q1603" s="69"/>
      <c r="R1603" s="69"/>
      <c r="S1603" s="69"/>
      <c r="T1603" s="69"/>
    </row>
    <row r="1604" s="5" customFormat="1" ht="10" customHeight="1" spans="1:20">
      <c r="A1604" s="23">
        <v>1601</v>
      </c>
      <c r="B1604" s="67" t="s">
        <v>2917</v>
      </c>
      <c r="C1604" s="68" t="s">
        <v>2918</v>
      </c>
      <c r="D1604" s="69"/>
      <c r="E1604" s="69"/>
      <c r="F1604" s="69"/>
      <c r="G1604" s="69"/>
      <c r="H1604" s="69"/>
      <c r="I1604" s="69"/>
      <c r="J1604" s="69"/>
      <c r="K1604" s="69"/>
      <c r="L1604" s="69"/>
      <c r="M1604" s="69"/>
      <c r="N1604" s="69"/>
      <c r="O1604" s="67" t="s">
        <v>24</v>
      </c>
      <c r="P1604" s="69"/>
      <c r="Q1604" s="69"/>
      <c r="R1604" s="69"/>
      <c r="S1604" s="69"/>
      <c r="T1604" s="69"/>
    </row>
    <row r="1605" s="5" customFormat="1" ht="10" customHeight="1" spans="1:20">
      <c r="A1605" s="23">
        <v>1602</v>
      </c>
      <c r="B1605" s="67" t="s">
        <v>2919</v>
      </c>
      <c r="C1605" s="68" t="s">
        <v>2920</v>
      </c>
      <c r="D1605" s="69"/>
      <c r="E1605" s="69"/>
      <c r="F1605" s="69"/>
      <c r="G1605" s="69"/>
      <c r="H1605" s="69"/>
      <c r="I1605" s="69"/>
      <c r="J1605" s="69"/>
      <c r="K1605" s="69"/>
      <c r="L1605" s="69"/>
      <c r="M1605" s="69"/>
      <c r="N1605" s="69"/>
      <c r="O1605" s="67" t="s">
        <v>24</v>
      </c>
      <c r="P1605" s="69"/>
      <c r="Q1605" s="69"/>
      <c r="R1605" s="69"/>
      <c r="S1605" s="69"/>
      <c r="T1605" s="69"/>
    </row>
    <row r="1606" s="5" customFormat="1" ht="10" customHeight="1" spans="1:20">
      <c r="A1606" s="23">
        <v>1603</v>
      </c>
      <c r="B1606" s="67" t="s">
        <v>2921</v>
      </c>
      <c r="C1606" s="68" t="s">
        <v>2760</v>
      </c>
      <c r="D1606" s="69"/>
      <c r="E1606" s="69"/>
      <c r="F1606" s="69"/>
      <c r="G1606" s="69"/>
      <c r="H1606" s="69"/>
      <c r="I1606" s="69"/>
      <c r="J1606" s="69"/>
      <c r="K1606" s="69"/>
      <c r="L1606" s="69"/>
      <c r="M1606" s="69"/>
      <c r="N1606" s="69"/>
      <c r="O1606" s="67" t="s">
        <v>24</v>
      </c>
      <c r="P1606" s="69"/>
      <c r="Q1606" s="69"/>
      <c r="R1606" s="69"/>
      <c r="S1606" s="69"/>
      <c r="T1606" s="69"/>
    </row>
    <row r="1607" s="5" customFormat="1" ht="10" customHeight="1" spans="1:20">
      <c r="A1607" s="23">
        <v>1604</v>
      </c>
      <c r="B1607" s="67" t="s">
        <v>2922</v>
      </c>
      <c r="C1607" s="68" t="s">
        <v>2923</v>
      </c>
      <c r="D1607" s="69"/>
      <c r="E1607" s="69"/>
      <c r="F1607" s="69"/>
      <c r="G1607" s="69"/>
      <c r="H1607" s="69"/>
      <c r="I1607" s="69"/>
      <c r="J1607" s="69"/>
      <c r="K1607" s="69"/>
      <c r="L1607" s="69"/>
      <c r="M1607" s="69"/>
      <c r="N1607" s="69"/>
      <c r="O1607" s="67" t="s">
        <v>24</v>
      </c>
      <c r="P1607" s="69"/>
      <c r="Q1607" s="69"/>
      <c r="R1607" s="69"/>
      <c r="S1607" s="69"/>
      <c r="T1607" s="69"/>
    </row>
    <row r="1608" s="5" customFormat="1" ht="10" customHeight="1" spans="1:20">
      <c r="A1608" s="23">
        <v>1605</v>
      </c>
      <c r="B1608" s="67" t="s">
        <v>2924</v>
      </c>
      <c r="C1608" s="68" t="s">
        <v>2385</v>
      </c>
      <c r="D1608" s="69"/>
      <c r="E1608" s="69"/>
      <c r="F1608" s="69"/>
      <c r="G1608" s="69"/>
      <c r="H1608" s="69"/>
      <c r="I1608" s="69"/>
      <c r="J1608" s="69"/>
      <c r="K1608" s="69"/>
      <c r="L1608" s="69"/>
      <c r="M1608" s="69"/>
      <c r="N1608" s="69"/>
      <c r="O1608" s="67" t="s">
        <v>24</v>
      </c>
      <c r="P1608" s="69"/>
      <c r="Q1608" s="69"/>
      <c r="R1608" s="69"/>
      <c r="S1608" s="69"/>
      <c r="T1608" s="69"/>
    </row>
    <row r="1609" s="5" customFormat="1" ht="10" customHeight="1" spans="1:20">
      <c r="A1609" s="23">
        <v>1606</v>
      </c>
      <c r="B1609" s="67" t="s">
        <v>2925</v>
      </c>
      <c r="C1609" s="68" t="s">
        <v>2353</v>
      </c>
      <c r="D1609" s="69"/>
      <c r="E1609" s="69"/>
      <c r="F1609" s="69"/>
      <c r="G1609" s="69"/>
      <c r="H1609" s="69"/>
      <c r="I1609" s="69"/>
      <c r="J1609" s="69"/>
      <c r="K1609" s="69"/>
      <c r="L1609" s="69"/>
      <c r="M1609" s="69"/>
      <c r="N1609" s="69"/>
      <c r="O1609" s="67" t="s">
        <v>24</v>
      </c>
      <c r="P1609" s="69"/>
      <c r="Q1609" s="69"/>
      <c r="R1609" s="69"/>
      <c r="S1609" s="69"/>
      <c r="T1609" s="69"/>
    </row>
    <row r="1610" s="5" customFormat="1" ht="10" customHeight="1" spans="1:20">
      <c r="A1610" s="23">
        <v>1607</v>
      </c>
      <c r="B1610" s="67" t="s">
        <v>2926</v>
      </c>
      <c r="C1610" s="68" t="s">
        <v>2927</v>
      </c>
      <c r="D1610" s="69"/>
      <c r="E1610" s="69"/>
      <c r="F1610" s="69"/>
      <c r="G1610" s="69"/>
      <c r="H1610" s="69"/>
      <c r="I1610" s="69"/>
      <c r="J1610" s="69"/>
      <c r="K1610" s="69"/>
      <c r="L1610" s="69"/>
      <c r="M1610" s="69"/>
      <c r="N1610" s="69"/>
      <c r="O1610" s="67" t="s">
        <v>24</v>
      </c>
      <c r="P1610" s="69"/>
      <c r="Q1610" s="69"/>
      <c r="R1610" s="69"/>
      <c r="S1610" s="69"/>
      <c r="T1610" s="69"/>
    </row>
    <row r="1611" s="5" customFormat="1" ht="10" customHeight="1" spans="1:20">
      <c r="A1611" s="23">
        <v>1608</v>
      </c>
      <c r="B1611" s="67" t="s">
        <v>2928</v>
      </c>
      <c r="C1611" s="68" t="s">
        <v>2481</v>
      </c>
      <c r="D1611" s="69"/>
      <c r="E1611" s="69"/>
      <c r="F1611" s="69"/>
      <c r="G1611" s="69"/>
      <c r="H1611" s="69"/>
      <c r="I1611" s="69"/>
      <c r="J1611" s="69"/>
      <c r="K1611" s="69"/>
      <c r="L1611" s="69"/>
      <c r="M1611" s="69"/>
      <c r="N1611" s="69"/>
      <c r="O1611" s="67" t="s">
        <v>24</v>
      </c>
      <c r="P1611" s="69"/>
      <c r="Q1611" s="69"/>
      <c r="R1611" s="69"/>
      <c r="S1611" s="69"/>
      <c r="T1611" s="69"/>
    </row>
    <row r="1612" s="5" customFormat="1" ht="10" customHeight="1" spans="1:20">
      <c r="A1612" s="23">
        <v>1609</v>
      </c>
      <c r="B1612" s="67" t="s">
        <v>2929</v>
      </c>
      <c r="C1612" s="68" t="s">
        <v>2920</v>
      </c>
      <c r="D1612" s="69"/>
      <c r="E1612" s="69"/>
      <c r="F1612" s="69"/>
      <c r="G1612" s="69"/>
      <c r="H1612" s="69"/>
      <c r="I1612" s="69"/>
      <c r="J1612" s="69"/>
      <c r="K1612" s="69"/>
      <c r="L1612" s="69"/>
      <c r="M1612" s="69"/>
      <c r="N1612" s="69"/>
      <c r="O1612" s="67" t="s">
        <v>24</v>
      </c>
      <c r="P1612" s="69"/>
      <c r="Q1612" s="69"/>
      <c r="R1612" s="69"/>
      <c r="S1612" s="69"/>
      <c r="T1612" s="69"/>
    </row>
    <row r="1613" s="5" customFormat="1" ht="10" customHeight="1" spans="1:20">
      <c r="A1613" s="23">
        <v>1610</v>
      </c>
      <c r="B1613" s="67" t="s">
        <v>2930</v>
      </c>
      <c r="C1613" s="68" t="s">
        <v>2931</v>
      </c>
      <c r="D1613" s="69"/>
      <c r="E1613" s="69"/>
      <c r="F1613" s="69"/>
      <c r="G1613" s="69"/>
      <c r="H1613" s="69"/>
      <c r="I1613" s="69"/>
      <c r="J1613" s="69"/>
      <c r="K1613" s="69"/>
      <c r="L1613" s="69"/>
      <c r="M1613" s="69"/>
      <c r="N1613" s="69"/>
      <c r="O1613" s="67" t="s">
        <v>24</v>
      </c>
      <c r="P1613" s="69"/>
      <c r="Q1613" s="69"/>
      <c r="R1613" s="69"/>
      <c r="S1613" s="69"/>
      <c r="T1613" s="69"/>
    </row>
    <row r="1614" s="5" customFormat="1" ht="10" customHeight="1" spans="1:20">
      <c r="A1614" s="23">
        <v>1611</v>
      </c>
      <c r="B1614" s="67" t="s">
        <v>2932</v>
      </c>
      <c r="C1614" s="68" t="s">
        <v>2933</v>
      </c>
      <c r="D1614" s="69"/>
      <c r="E1614" s="69"/>
      <c r="F1614" s="69"/>
      <c r="G1614" s="69"/>
      <c r="H1614" s="69"/>
      <c r="I1614" s="69"/>
      <c r="J1614" s="69"/>
      <c r="K1614" s="69"/>
      <c r="L1614" s="69"/>
      <c r="M1614" s="69"/>
      <c r="N1614" s="69"/>
      <c r="O1614" s="69" t="s">
        <v>24</v>
      </c>
      <c r="P1614" s="69"/>
      <c r="Q1614" s="69"/>
      <c r="R1614" s="69"/>
      <c r="S1614" s="69"/>
      <c r="T1614" s="69"/>
    </row>
    <row r="1615" s="5" customFormat="1" ht="10" customHeight="1" spans="1:20">
      <c r="A1615" s="23">
        <v>1612</v>
      </c>
      <c r="B1615" s="67" t="s">
        <v>2934</v>
      </c>
      <c r="C1615" s="68" t="s">
        <v>2471</v>
      </c>
      <c r="D1615" s="69"/>
      <c r="E1615" s="69"/>
      <c r="F1615" s="69"/>
      <c r="G1615" s="69"/>
      <c r="H1615" s="69"/>
      <c r="I1615" s="69"/>
      <c r="J1615" s="69"/>
      <c r="K1615" s="69"/>
      <c r="L1615" s="69"/>
      <c r="M1615" s="69"/>
      <c r="N1615" s="69"/>
      <c r="O1615" s="67" t="s">
        <v>24</v>
      </c>
      <c r="P1615" s="69"/>
      <c r="Q1615" s="69"/>
      <c r="R1615" s="69"/>
      <c r="S1615" s="69"/>
      <c r="T1615" s="69"/>
    </row>
    <row r="1616" s="5" customFormat="1" ht="10" customHeight="1" spans="1:20">
      <c r="A1616" s="23">
        <v>1613</v>
      </c>
      <c r="B1616" s="67" t="s">
        <v>2935</v>
      </c>
      <c r="C1616" s="68" t="s">
        <v>2936</v>
      </c>
      <c r="D1616" s="69"/>
      <c r="E1616" s="69"/>
      <c r="F1616" s="69"/>
      <c r="G1616" s="69"/>
      <c r="H1616" s="69"/>
      <c r="I1616" s="69"/>
      <c r="J1616" s="69"/>
      <c r="K1616" s="69"/>
      <c r="L1616" s="69"/>
      <c r="M1616" s="69"/>
      <c r="N1616" s="69"/>
      <c r="O1616" s="69" t="s">
        <v>24</v>
      </c>
      <c r="P1616" s="69"/>
      <c r="Q1616" s="69"/>
      <c r="R1616" s="69"/>
      <c r="S1616" s="69"/>
      <c r="T1616" s="69"/>
    </row>
    <row r="1617" s="5" customFormat="1" ht="10" customHeight="1" spans="1:20">
      <c r="A1617" s="23">
        <v>1614</v>
      </c>
      <c r="B1617" s="67" t="s">
        <v>2937</v>
      </c>
      <c r="C1617" s="68" t="s">
        <v>2717</v>
      </c>
      <c r="D1617" s="69"/>
      <c r="E1617" s="69"/>
      <c r="F1617" s="69"/>
      <c r="G1617" s="69"/>
      <c r="H1617" s="69"/>
      <c r="I1617" s="69"/>
      <c r="J1617" s="69"/>
      <c r="K1617" s="69"/>
      <c r="L1617" s="69"/>
      <c r="M1617" s="69"/>
      <c r="N1617" s="69"/>
      <c r="O1617" s="67" t="s">
        <v>24</v>
      </c>
      <c r="P1617" s="69"/>
      <c r="Q1617" s="69"/>
      <c r="R1617" s="69"/>
      <c r="S1617" s="69"/>
      <c r="T1617" s="69"/>
    </row>
    <row r="1618" s="5" customFormat="1" ht="10" customHeight="1" spans="1:20">
      <c r="A1618" s="23">
        <v>1615</v>
      </c>
      <c r="B1618" s="67" t="s">
        <v>2938</v>
      </c>
      <c r="C1618" s="68" t="s">
        <v>2686</v>
      </c>
      <c r="D1618" s="69"/>
      <c r="E1618" s="69"/>
      <c r="F1618" s="69"/>
      <c r="G1618" s="69"/>
      <c r="H1618" s="69"/>
      <c r="I1618" s="69"/>
      <c r="J1618" s="69"/>
      <c r="K1618" s="69"/>
      <c r="L1618" s="69"/>
      <c r="M1618" s="69"/>
      <c r="N1618" s="69"/>
      <c r="O1618" s="67" t="s">
        <v>24</v>
      </c>
      <c r="P1618" s="69"/>
      <c r="Q1618" s="69"/>
      <c r="R1618" s="69"/>
      <c r="S1618" s="69"/>
      <c r="T1618" s="69"/>
    </row>
    <row r="1619" s="5" customFormat="1" ht="10" customHeight="1" spans="1:20">
      <c r="A1619" s="23">
        <v>1616</v>
      </c>
      <c r="B1619" s="67" t="s">
        <v>2939</v>
      </c>
      <c r="C1619" s="68" t="s">
        <v>2940</v>
      </c>
      <c r="D1619" s="69"/>
      <c r="E1619" s="69"/>
      <c r="F1619" s="69"/>
      <c r="G1619" s="69"/>
      <c r="H1619" s="69"/>
      <c r="I1619" s="69"/>
      <c r="J1619" s="69"/>
      <c r="K1619" s="69"/>
      <c r="L1619" s="69"/>
      <c r="M1619" s="69"/>
      <c r="N1619" s="69"/>
      <c r="O1619" s="67" t="s">
        <v>24</v>
      </c>
      <c r="P1619" s="69"/>
      <c r="Q1619" s="69"/>
      <c r="R1619" s="69"/>
      <c r="S1619" s="69"/>
      <c r="T1619" s="69"/>
    </row>
    <row r="1620" s="5" customFormat="1" ht="10" customHeight="1" spans="1:20">
      <c r="A1620" s="23">
        <v>1617</v>
      </c>
      <c r="B1620" s="67" t="s">
        <v>2941</v>
      </c>
      <c r="C1620" s="68" t="s">
        <v>2142</v>
      </c>
      <c r="D1620" s="69"/>
      <c r="E1620" s="69"/>
      <c r="F1620" s="69"/>
      <c r="G1620" s="69"/>
      <c r="H1620" s="69"/>
      <c r="I1620" s="69"/>
      <c r="J1620" s="69"/>
      <c r="K1620" s="69"/>
      <c r="L1620" s="69"/>
      <c r="M1620" s="69"/>
      <c r="N1620" s="69"/>
      <c r="O1620" s="67" t="s">
        <v>24</v>
      </c>
      <c r="P1620" s="69"/>
      <c r="Q1620" s="69"/>
      <c r="R1620" s="69"/>
      <c r="S1620" s="69"/>
      <c r="T1620" s="69"/>
    </row>
    <row r="1621" s="5" customFormat="1" ht="10" customHeight="1" spans="1:20">
      <c r="A1621" s="23">
        <v>1618</v>
      </c>
      <c r="B1621" s="67" t="s">
        <v>2942</v>
      </c>
      <c r="C1621" s="68" t="s">
        <v>2943</v>
      </c>
      <c r="D1621" s="69"/>
      <c r="E1621" s="69"/>
      <c r="F1621" s="69"/>
      <c r="G1621" s="69"/>
      <c r="H1621" s="69"/>
      <c r="I1621" s="69"/>
      <c r="J1621" s="69"/>
      <c r="K1621" s="69"/>
      <c r="L1621" s="69"/>
      <c r="M1621" s="69"/>
      <c r="N1621" s="69"/>
      <c r="O1621" s="67" t="s">
        <v>24</v>
      </c>
      <c r="P1621" s="69"/>
      <c r="Q1621" s="69"/>
      <c r="R1621" s="69"/>
      <c r="S1621" s="69"/>
      <c r="T1621" s="69"/>
    </row>
    <row r="1622" s="5" customFormat="1" ht="10" customHeight="1" spans="1:20">
      <c r="A1622" s="23">
        <v>1619</v>
      </c>
      <c r="B1622" s="67" t="s">
        <v>2944</v>
      </c>
      <c r="C1622" s="68" t="s">
        <v>2647</v>
      </c>
      <c r="D1622" s="69"/>
      <c r="E1622" s="69"/>
      <c r="F1622" s="69"/>
      <c r="G1622" s="69"/>
      <c r="H1622" s="69"/>
      <c r="I1622" s="69"/>
      <c r="J1622" s="69"/>
      <c r="K1622" s="69"/>
      <c r="L1622" s="69"/>
      <c r="M1622" s="69"/>
      <c r="N1622" s="69"/>
      <c r="O1622" s="67" t="s">
        <v>24</v>
      </c>
      <c r="P1622" s="69"/>
      <c r="Q1622" s="69"/>
      <c r="R1622" s="69"/>
      <c r="S1622" s="69"/>
      <c r="T1622" s="69"/>
    </row>
    <row r="1623" s="5" customFormat="1" ht="10" customHeight="1" spans="1:20">
      <c r="A1623" s="23">
        <v>1620</v>
      </c>
      <c r="B1623" s="67" t="s">
        <v>2945</v>
      </c>
      <c r="C1623" s="68" t="s">
        <v>2579</v>
      </c>
      <c r="D1623" s="69"/>
      <c r="E1623" s="69"/>
      <c r="F1623" s="69"/>
      <c r="G1623" s="69"/>
      <c r="H1623" s="69"/>
      <c r="I1623" s="69"/>
      <c r="J1623" s="69"/>
      <c r="K1623" s="69"/>
      <c r="L1623" s="69"/>
      <c r="M1623" s="69"/>
      <c r="N1623" s="69"/>
      <c r="O1623" s="67" t="s">
        <v>24</v>
      </c>
      <c r="P1623" s="69"/>
      <c r="Q1623" s="69"/>
      <c r="R1623" s="69"/>
      <c r="S1623" s="69"/>
      <c r="T1623" s="69"/>
    </row>
    <row r="1624" s="5" customFormat="1" ht="10" customHeight="1" spans="1:20">
      <c r="A1624" s="23">
        <v>1621</v>
      </c>
      <c r="B1624" s="67" t="s">
        <v>2946</v>
      </c>
      <c r="C1624" s="68" t="s">
        <v>2947</v>
      </c>
      <c r="D1624" s="69"/>
      <c r="E1624" s="69"/>
      <c r="F1624" s="69"/>
      <c r="G1624" s="69"/>
      <c r="H1624" s="69"/>
      <c r="I1624" s="69"/>
      <c r="J1624" s="69"/>
      <c r="K1624" s="69"/>
      <c r="L1624" s="69"/>
      <c r="M1624" s="69"/>
      <c r="N1624" s="69"/>
      <c r="O1624" s="67" t="s">
        <v>24</v>
      </c>
      <c r="P1624" s="69"/>
      <c r="Q1624" s="69"/>
      <c r="R1624" s="69"/>
      <c r="S1624" s="69"/>
      <c r="T1624" s="69"/>
    </row>
    <row r="1625" s="5" customFormat="1" ht="10" customHeight="1" spans="1:20">
      <c r="A1625" s="23">
        <v>1622</v>
      </c>
      <c r="B1625" s="67" t="s">
        <v>2948</v>
      </c>
      <c r="C1625" s="68" t="s">
        <v>2635</v>
      </c>
      <c r="D1625" s="69"/>
      <c r="E1625" s="69"/>
      <c r="F1625" s="69"/>
      <c r="G1625" s="69"/>
      <c r="H1625" s="69"/>
      <c r="I1625" s="69"/>
      <c r="J1625" s="69"/>
      <c r="K1625" s="69"/>
      <c r="L1625" s="69"/>
      <c r="M1625" s="69"/>
      <c r="N1625" s="69"/>
      <c r="O1625" s="67" t="s">
        <v>24</v>
      </c>
      <c r="P1625" s="69"/>
      <c r="Q1625" s="69"/>
      <c r="R1625" s="69"/>
      <c r="S1625" s="69"/>
      <c r="T1625" s="69"/>
    </row>
    <row r="1626" s="5" customFormat="1" ht="10" customHeight="1" spans="1:20">
      <c r="A1626" s="23">
        <v>1623</v>
      </c>
      <c r="B1626" s="67" t="s">
        <v>2949</v>
      </c>
      <c r="C1626" s="68" t="s">
        <v>2362</v>
      </c>
      <c r="D1626" s="69"/>
      <c r="E1626" s="69"/>
      <c r="F1626" s="69"/>
      <c r="G1626" s="69"/>
      <c r="H1626" s="69"/>
      <c r="I1626" s="69"/>
      <c r="J1626" s="69"/>
      <c r="K1626" s="69"/>
      <c r="L1626" s="69"/>
      <c r="M1626" s="69"/>
      <c r="N1626" s="69"/>
      <c r="O1626" s="67" t="s">
        <v>24</v>
      </c>
      <c r="P1626" s="69"/>
      <c r="Q1626" s="69"/>
      <c r="R1626" s="69"/>
      <c r="S1626" s="69"/>
      <c r="T1626" s="69"/>
    </row>
    <row r="1627" s="5" customFormat="1" ht="10" customHeight="1" spans="1:20">
      <c r="A1627" s="23">
        <v>1624</v>
      </c>
      <c r="B1627" s="67" t="s">
        <v>2950</v>
      </c>
      <c r="C1627" s="68" t="s">
        <v>2951</v>
      </c>
      <c r="D1627" s="69"/>
      <c r="E1627" s="69"/>
      <c r="F1627" s="69"/>
      <c r="G1627" s="69"/>
      <c r="H1627" s="69"/>
      <c r="I1627" s="69"/>
      <c r="J1627" s="69"/>
      <c r="K1627" s="69"/>
      <c r="L1627" s="69"/>
      <c r="M1627" s="69"/>
      <c r="N1627" s="69"/>
      <c r="O1627" s="67" t="s">
        <v>24</v>
      </c>
      <c r="P1627" s="69"/>
      <c r="Q1627" s="69"/>
      <c r="R1627" s="69"/>
      <c r="S1627" s="69"/>
      <c r="T1627" s="69"/>
    </row>
    <row r="1628" s="5" customFormat="1" ht="10" customHeight="1" spans="1:20">
      <c r="A1628" s="23">
        <v>1625</v>
      </c>
      <c r="B1628" s="67" t="s">
        <v>2952</v>
      </c>
      <c r="C1628" s="68" t="s">
        <v>2953</v>
      </c>
      <c r="D1628" s="69"/>
      <c r="E1628" s="69"/>
      <c r="F1628" s="69"/>
      <c r="G1628" s="69"/>
      <c r="H1628" s="69"/>
      <c r="I1628" s="69"/>
      <c r="J1628" s="69"/>
      <c r="K1628" s="69"/>
      <c r="L1628" s="69"/>
      <c r="M1628" s="69"/>
      <c r="N1628" s="69"/>
      <c r="O1628" s="67" t="s">
        <v>24</v>
      </c>
      <c r="P1628" s="69"/>
      <c r="Q1628" s="69"/>
      <c r="R1628" s="69"/>
      <c r="S1628" s="69"/>
      <c r="T1628" s="69"/>
    </row>
    <row r="1629" s="5" customFormat="1" ht="10" customHeight="1" spans="1:20">
      <c r="A1629" s="23">
        <v>1626</v>
      </c>
      <c r="B1629" s="67" t="s">
        <v>2954</v>
      </c>
      <c r="C1629" s="68" t="s">
        <v>2955</v>
      </c>
      <c r="D1629" s="69"/>
      <c r="E1629" s="69"/>
      <c r="F1629" s="69"/>
      <c r="G1629" s="69"/>
      <c r="H1629" s="69"/>
      <c r="I1629" s="69"/>
      <c r="J1629" s="69"/>
      <c r="K1629" s="69"/>
      <c r="L1629" s="69"/>
      <c r="M1629" s="69"/>
      <c r="N1629" s="69"/>
      <c r="O1629" s="67" t="s">
        <v>24</v>
      </c>
      <c r="P1629" s="69"/>
      <c r="Q1629" s="69"/>
      <c r="R1629" s="69"/>
      <c r="S1629" s="69"/>
      <c r="T1629" s="69"/>
    </row>
    <row r="1630" s="5" customFormat="1" ht="10" customHeight="1" spans="1:20">
      <c r="A1630" s="23">
        <v>1627</v>
      </c>
      <c r="B1630" s="67" t="s">
        <v>2956</v>
      </c>
      <c r="C1630" s="68" t="s">
        <v>2673</v>
      </c>
      <c r="D1630" s="69"/>
      <c r="E1630" s="69"/>
      <c r="F1630" s="69"/>
      <c r="G1630" s="69"/>
      <c r="H1630" s="69"/>
      <c r="I1630" s="69"/>
      <c r="J1630" s="69"/>
      <c r="K1630" s="69"/>
      <c r="L1630" s="69"/>
      <c r="M1630" s="69"/>
      <c r="N1630" s="69"/>
      <c r="O1630" s="67" t="s">
        <v>24</v>
      </c>
      <c r="P1630" s="69"/>
      <c r="Q1630" s="69"/>
      <c r="R1630" s="69"/>
      <c r="S1630" s="69"/>
      <c r="T1630" s="69"/>
    </row>
    <row r="1631" s="5" customFormat="1" ht="10" customHeight="1" spans="1:20">
      <c r="A1631" s="23">
        <v>1628</v>
      </c>
      <c r="B1631" s="67" t="s">
        <v>2957</v>
      </c>
      <c r="C1631" s="68" t="s">
        <v>2958</v>
      </c>
      <c r="D1631" s="69"/>
      <c r="E1631" s="69"/>
      <c r="F1631" s="69"/>
      <c r="G1631" s="69"/>
      <c r="H1631" s="69"/>
      <c r="I1631" s="69"/>
      <c r="J1631" s="69"/>
      <c r="K1631" s="69"/>
      <c r="L1631" s="69"/>
      <c r="M1631" s="69"/>
      <c r="N1631" s="69"/>
      <c r="O1631" s="67" t="s">
        <v>24</v>
      </c>
      <c r="P1631" s="69"/>
      <c r="Q1631" s="69"/>
      <c r="R1631" s="69"/>
      <c r="S1631" s="69"/>
      <c r="T1631" s="69"/>
    </row>
    <row r="1632" s="5" customFormat="1" ht="10" customHeight="1" spans="1:20">
      <c r="A1632" s="23">
        <v>1629</v>
      </c>
      <c r="B1632" s="67" t="s">
        <v>2959</v>
      </c>
      <c r="C1632" s="68" t="s">
        <v>2960</v>
      </c>
      <c r="D1632" s="69"/>
      <c r="E1632" s="69"/>
      <c r="F1632" s="69"/>
      <c r="G1632" s="69"/>
      <c r="H1632" s="69"/>
      <c r="I1632" s="69"/>
      <c r="J1632" s="69"/>
      <c r="K1632" s="69"/>
      <c r="L1632" s="69"/>
      <c r="M1632" s="69"/>
      <c r="N1632" s="69"/>
      <c r="O1632" s="67" t="s">
        <v>24</v>
      </c>
      <c r="P1632" s="69"/>
      <c r="Q1632" s="69"/>
      <c r="R1632" s="69"/>
      <c r="S1632" s="69"/>
      <c r="T1632" s="69"/>
    </row>
    <row r="1633" s="5" customFormat="1" ht="10" customHeight="1" spans="1:20">
      <c r="A1633" s="23">
        <v>1630</v>
      </c>
      <c r="B1633" s="67" t="s">
        <v>2961</v>
      </c>
      <c r="C1633" s="68" t="s">
        <v>2142</v>
      </c>
      <c r="D1633" s="69"/>
      <c r="E1633" s="69"/>
      <c r="F1633" s="69"/>
      <c r="G1633" s="69"/>
      <c r="H1633" s="69"/>
      <c r="I1633" s="69"/>
      <c r="J1633" s="69"/>
      <c r="K1633" s="69"/>
      <c r="L1633" s="69"/>
      <c r="M1633" s="69"/>
      <c r="N1633" s="69"/>
      <c r="O1633" s="67" t="s">
        <v>24</v>
      </c>
      <c r="P1633" s="69"/>
      <c r="Q1633" s="69"/>
      <c r="R1633" s="69"/>
      <c r="S1633" s="69"/>
      <c r="T1633" s="69"/>
    </row>
    <row r="1634" s="5" customFormat="1" ht="10" customHeight="1" spans="1:20">
      <c r="A1634" s="23">
        <v>1631</v>
      </c>
      <c r="B1634" s="67" t="s">
        <v>2962</v>
      </c>
      <c r="C1634" s="68" t="s">
        <v>2963</v>
      </c>
      <c r="D1634" s="69"/>
      <c r="E1634" s="69"/>
      <c r="F1634" s="69"/>
      <c r="G1634" s="69"/>
      <c r="H1634" s="69"/>
      <c r="I1634" s="69"/>
      <c r="J1634" s="69"/>
      <c r="K1634" s="69"/>
      <c r="L1634" s="69"/>
      <c r="M1634" s="69"/>
      <c r="N1634" s="69"/>
      <c r="O1634" s="67" t="s">
        <v>24</v>
      </c>
      <c r="P1634" s="69"/>
      <c r="Q1634" s="69"/>
      <c r="R1634" s="69"/>
      <c r="S1634" s="69"/>
      <c r="T1634" s="69"/>
    </row>
    <row r="1635" s="5" customFormat="1" ht="10" customHeight="1" spans="1:20">
      <c r="A1635" s="23">
        <v>1632</v>
      </c>
      <c r="B1635" s="67" t="s">
        <v>2964</v>
      </c>
      <c r="C1635" s="68" t="s">
        <v>2965</v>
      </c>
      <c r="D1635" s="69"/>
      <c r="E1635" s="69"/>
      <c r="F1635" s="69"/>
      <c r="G1635" s="69"/>
      <c r="H1635" s="69"/>
      <c r="I1635" s="69"/>
      <c r="J1635" s="69"/>
      <c r="K1635" s="69"/>
      <c r="L1635" s="69"/>
      <c r="M1635" s="69"/>
      <c r="N1635" s="69"/>
      <c r="O1635" s="67" t="s">
        <v>24</v>
      </c>
      <c r="P1635" s="69"/>
      <c r="Q1635" s="69"/>
      <c r="R1635" s="69"/>
      <c r="S1635" s="69"/>
      <c r="T1635" s="69"/>
    </row>
    <row r="1636" s="5" customFormat="1" ht="10" customHeight="1" spans="1:20">
      <c r="A1636" s="23">
        <v>1633</v>
      </c>
      <c r="B1636" s="67" t="s">
        <v>2966</v>
      </c>
      <c r="C1636" s="68" t="s">
        <v>2967</v>
      </c>
      <c r="D1636" s="69"/>
      <c r="E1636" s="69"/>
      <c r="F1636" s="69"/>
      <c r="G1636" s="69"/>
      <c r="H1636" s="69"/>
      <c r="I1636" s="69"/>
      <c r="J1636" s="69"/>
      <c r="K1636" s="69"/>
      <c r="L1636" s="69"/>
      <c r="M1636" s="69"/>
      <c r="N1636" s="69"/>
      <c r="O1636" s="67" t="s">
        <v>24</v>
      </c>
      <c r="P1636" s="69"/>
      <c r="Q1636" s="69"/>
      <c r="R1636" s="69"/>
      <c r="S1636" s="69"/>
      <c r="T1636" s="69"/>
    </row>
    <row r="1637" s="5" customFormat="1" ht="10" customHeight="1" spans="1:20">
      <c r="A1637" s="23">
        <v>1634</v>
      </c>
      <c r="B1637" s="67" t="s">
        <v>2968</v>
      </c>
      <c r="C1637" s="68" t="s">
        <v>2969</v>
      </c>
      <c r="D1637" s="69"/>
      <c r="E1637" s="69"/>
      <c r="F1637" s="69"/>
      <c r="G1637" s="69"/>
      <c r="H1637" s="69"/>
      <c r="I1637" s="69"/>
      <c r="J1637" s="69"/>
      <c r="K1637" s="69"/>
      <c r="L1637" s="69"/>
      <c r="M1637" s="69"/>
      <c r="N1637" s="69"/>
      <c r="O1637" s="67" t="s">
        <v>24</v>
      </c>
      <c r="P1637" s="69"/>
      <c r="Q1637" s="69"/>
      <c r="R1637" s="69"/>
      <c r="S1637" s="69"/>
      <c r="T1637" s="69"/>
    </row>
    <row r="1638" s="5" customFormat="1" ht="10" customHeight="1" spans="1:20">
      <c r="A1638" s="23">
        <v>1635</v>
      </c>
      <c r="B1638" s="67" t="s">
        <v>2970</v>
      </c>
      <c r="C1638" s="68" t="s">
        <v>2362</v>
      </c>
      <c r="D1638" s="69"/>
      <c r="E1638" s="69"/>
      <c r="F1638" s="69"/>
      <c r="G1638" s="69"/>
      <c r="H1638" s="69"/>
      <c r="I1638" s="69"/>
      <c r="J1638" s="69"/>
      <c r="K1638" s="69"/>
      <c r="L1638" s="69"/>
      <c r="M1638" s="69"/>
      <c r="N1638" s="69"/>
      <c r="O1638" s="67" t="s">
        <v>24</v>
      </c>
      <c r="P1638" s="69"/>
      <c r="Q1638" s="69"/>
      <c r="R1638" s="69"/>
      <c r="S1638" s="69"/>
      <c r="T1638" s="69"/>
    </row>
    <row r="1639" s="5" customFormat="1" ht="10" customHeight="1" spans="1:20">
      <c r="A1639" s="23">
        <v>1636</v>
      </c>
      <c r="B1639" s="67" t="s">
        <v>2971</v>
      </c>
      <c r="C1639" s="68" t="s">
        <v>2972</v>
      </c>
      <c r="D1639" s="69"/>
      <c r="E1639" s="69"/>
      <c r="F1639" s="69"/>
      <c r="G1639" s="69"/>
      <c r="H1639" s="69"/>
      <c r="I1639" s="69"/>
      <c r="J1639" s="69"/>
      <c r="K1639" s="69"/>
      <c r="L1639" s="69"/>
      <c r="M1639" s="69"/>
      <c r="N1639" s="69"/>
      <c r="O1639" s="67" t="s">
        <v>24</v>
      </c>
      <c r="P1639" s="69"/>
      <c r="Q1639" s="69"/>
      <c r="R1639" s="69"/>
      <c r="S1639" s="69"/>
      <c r="T1639" s="69"/>
    </row>
    <row r="1640" s="5" customFormat="1" ht="10" customHeight="1" spans="1:20">
      <c r="A1640" s="23">
        <v>1637</v>
      </c>
      <c r="B1640" s="67" t="s">
        <v>2973</v>
      </c>
      <c r="C1640" s="68" t="s">
        <v>2974</v>
      </c>
      <c r="D1640" s="69"/>
      <c r="E1640" s="69"/>
      <c r="F1640" s="69"/>
      <c r="G1640" s="69"/>
      <c r="H1640" s="69"/>
      <c r="I1640" s="69"/>
      <c r="J1640" s="69"/>
      <c r="K1640" s="69"/>
      <c r="L1640" s="69"/>
      <c r="M1640" s="69"/>
      <c r="N1640" s="69"/>
      <c r="O1640" s="67" t="s">
        <v>24</v>
      </c>
      <c r="P1640" s="69"/>
      <c r="Q1640" s="69"/>
      <c r="R1640" s="69"/>
      <c r="S1640" s="69"/>
      <c r="T1640" s="69"/>
    </row>
    <row r="1641" s="5" customFormat="1" ht="10" customHeight="1" spans="1:20">
      <c r="A1641" s="23">
        <v>1638</v>
      </c>
      <c r="B1641" s="67" t="s">
        <v>2975</v>
      </c>
      <c r="C1641" s="68" t="s">
        <v>2976</v>
      </c>
      <c r="D1641" s="69"/>
      <c r="E1641" s="69"/>
      <c r="F1641" s="69"/>
      <c r="G1641" s="69"/>
      <c r="H1641" s="69"/>
      <c r="I1641" s="69"/>
      <c r="J1641" s="69"/>
      <c r="K1641" s="69"/>
      <c r="L1641" s="69"/>
      <c r="M1641" s="69"/>
      <c r="N1641" s="69"/>
      <c r="O1641" s="67" t="s">
        <v>24</v>
      </c>
      <c r="P1641" s="69"/>
      <c r="Q1641" s="69"/>
      <c r="R1641" s="69"/>
      <c r="S1641" s="69"/>
      <c r="T1641" s="69"/>
    </row>
    <row r="1642" s="5" customFormat="1" ht="10" customHeight="1" spans="1:20">
      <c r="A1642" s="23">
        <v>1639</v>
      </c>
      <c r="B1642" s="67" t="s">
        <v>2977</v>
      </c>
      <c r="C1642" s="68" t="s">
        <v>2978</v>
      </c>
      <c r="D1642" s="69"/>
      <c r="E1642" s="69"/>
      <c r="F1642" s="69"/>
      <c r="G1642" s="69"/>
      <c r="H1642" s="69"/>
      <c r="I1642" s="69"/>
      <c r="J1642" s="69"/>
      <c r="K1642" s="69"/>
      <c r="L1642" s="69"/>
      <c r="M1642" s="69"/>
      <c r="N1642" s="69"/>
      <c r="O1642" s="67" t="s">
        <v>24</v>
      </c>
      <c r="P1642" s="69"/>
      <c r="Q1642" s="69"/>
      <c r="R1642" s="69"/>
      <c r="S1642" s="69"/>
      <c r="T1642" s="69"/>
    </row>
    <row r="1643" s="5" customFormat="1" ht="10" customHeight="1" spans="1:20">
      <c r="A1643" s="23">
        <v>1640</v>
      </c>
      <c r="B1643" s="67" t="s">
        <v>2979</v>
      </c>
      <c r="C1643" s="68" t="s">
        <v>2980</v>
      </c>
      <c r="D1643" s="69"/>
      <c r="E1643" s="69"/>
      <c r="F1643" s="69"/>
      <c r="G1643" s="69"/>
      <c r="H1643" s="69"/>
      <c r="I1643" s="69"/>
      <c r="J1643" s="69"/>
      <c r="K1643" s="69"/>
      <c r="L1643" s="69"/>
      <c r="M1643" s="69"/>
      <c r="N1643" s="69"/>
      <c r="O1643" s="67" t="s">
        <v>24</v>
      </c>
      <c r="P1643" s="69"/>
      <c r="Q1643" s="69"/>
      <c r="R1643" s="69"/>
      <c r="S1643" s="69"/>
      <c r="T1643" s="69"/>
    </row>
    <row r="1644" s="5" customFormat="1" ht="10" customHeight="1" spans="1:20">
      <c r="A1644" s="23">
        <v>1641</v>
      </c>
      <c r="B1644" s="67" t="s">
        <v>2981</v>
      </c>
      <c r="C1644" s="68" t="s">
        <v>2982</v>
      </c>
      <c r="D1644" s="69"/>
      <c r="E1644" s="69"/>
      <c r="F1644" s="69"/>
      <c r="G1644" s="69"/>
      <c r="H1644" s="69"/>
      <c r="I1644" s="69"/>
      <c r="J1644" s="69"/>
      <c r="K1644" s="69"/>
      <c r="L1644" s="69"/>
      <c r="M1644" s="69"/>
      <c r="N1644" s="69"/>
      <c r="O1644" s="67" t="s">
        <v>24</v>
      </c>
      <c r="P1644" s="69"/>
      <c r="Q1644" s="69"/>
      <c r="R1644" s="69"/>
      <c r="S1644" s="69"/>
      <c r="T1644" s="69"/>
    </row>
    <row r="1645" s="5" customFormat="1" ht="10" customHeight="1" spans="1:20">
      <c r="A1645" s="23">
        <v>1642</v>
      </c>
      <c r="B1645" s="67" t="s">
        <v>2983</v>
      </c>
      <c r="C1645" s="68" t="s">
        <v>2597</v>
      </c>
      <c r="D1645" s="69"/>
      <c r="E1645" s="69"/>
      <c r="F1645" s="69"/>
      <c r="G1645" s="69"/>
      <c r="H1645" s="69"/>
      <c r="I1645" s="69"/>
      <c r="J1645" s="69"/>
      <c r="K1645" s="69"/>
      <c r="L1645" s="69"/>
      <c r="M1645" s="69"/>
      <c r="N1645" s="69"/>
      <c r="O1645" s="67" t="s">
        <v>24</v>
      </c>
      <c r="P1645" s="69"/>
      <c r="Q1645" s="69"/>
      <c r="R1645" s="69"/>
      <c r="S1645" s="69"/>
      <c r="T1645" s="69"/>
    </row>
    <row r="1646" s="5" customFormat="1" ht="10" customHeight="1" spans="1:20">
      <c r="A1646" s="23">
        <v>1643</v>
      </c>
      <c r="B1646" s="67" t="s">
        <v>2984</v>
      </c>
      <c r="C1646" s="68" t="s">
        <v>2985</v>
      </c>
      <c r="D1646" s="69"/>
      <c r="E1646" s="69"/>
      <c r="F1646" s="69"/>
      <c r="G1646" s="69"/>
      <c r="H1646" s="69"/>
      <c r="I1646" s="69"/>
      <c r="J1646" s="69"/>
      <c r="K1646" s="69"/>
      <c r="L1646" s="69"/>
      <c r="M1646" s="69"/>
      <c r="N1646" s="69"/>
      <c r="O1646" s="69" t="s">
        <v>24</v>
      </c>
      <c r="P1646" s="69"/>
      <c r="Q1646" s="69"/>
      <c r="R1646" s="69"/>
      <c r="S1646" s="69"/>
      <c r="T1646" s="69"/>
    </row>
    <row r="1647" s="5" customFormat="1" ht="10" customHeight="1" spans="1:20">
      <c r="A1647" s="23">
        <v>1644</v>
      </c>
      <c r="B1647" s="67" t="s">
        <v>2986</v>
      </c>
      <c r="C1647" s="68" t="s">
        <v>2987</v>
      </c>
      <c r="D1647" s="69"/>
      <c r="E1647" s="69"/>
      <c r="F1647" s="69"/>
      <c r="G1647" s="69"/>
      <c r="H1647" s="69"/>
      <c r="I1647" s="70" t="s">
        <v>24</v>
      </c>
      <c r="J1647" s="69"/>
      <c r="K1647" s="69"/>
      <c r="L1647" s="69"/>
      <c r="M1647" s="69"/>
      <c r="N1647" s="69"/>
      <c r="O1647" s="67" t="s">
        <v>24</v>
      </c>
      <c r="P1647" s="69"/>
      <c r="Q1647" s="69"/>
      <c r="R1647" s="69"/>
      <c r="S1647" s="69"/>
      <c r="T1647" s="69"/>
    </row>
    <row r="1648" s="5" customFormat="1" ht="10" customHeight="1" spans="1:20">
      <c r="A1648" s="23">
        <v>1645</v>
      </c>
      <c r="B1648" s="67" t="s">
        <v>2988</v>
      </c>
      <c r="C1648" s="68" t="s">
        <v>2274</v>
      </c>
      <c r="D1648" s="69"/>
      <c r="E1648" s="69"/>
      <c r="F1648" s="69"/>
      <c r="G1648" s="69"/>
      <c r="H1648" s="69"/>
      <c r="I1648" s="69"/>
      <c r="J1648" s="69"/>
      <c r="K1648" s="69"/>
      <c r="L1648" s="69"/>
      <c r="M1648" s="69"/>
      <c r="N1648" s="69"/>
      <c r="O1648" s="67" t="s">
        <v>24</v>
      </c>
      <c r="P1648" s="69"/>
      <c r="Q1648" s="69"/>
      <c r="R1648" s="69"/>
      <c r="S1648" s="69"/>
      <c r="T1648" s="69"/>
    </row>
    <row r="1649" s="5" customFormat="1" ht="10" customHeight="1" spans="1:20">
      <c r="A1649" s="23">
        <v>1646</v>
      </c>
      <c r="B1649" s="67" t="s">
        <v>2989</v>
      </c>
      <c r="C1649" s="68" t="s">
        <v>2266</v>
      </c>
      <c r="D1649" s="69"/>
      <c r="E1649" s="69"/>
      <c r="F1649" s="69"/>
      <c r="G1649" s="69"/>
      <c r="H1649" s="69"/>
      <c r="I1649" s="69"/>
      <c r="J1649" s="69"/>
      <c r="K1649" s="69"/>
      <c r="L1649" s="69"/>
      <c r="M1649" s="69"/>
      <c r="N1649" s="69"/>
      <c r="O1649" s="67" t="s">
        <v>24</v>
      </c>
      <c r="P1649" s="69"/>
      <c r="Q1649" s="69"/>
      <c r="R1649" s="69"/>
      <c r="S1649" s="69"/>
      <c r="T1649" s="69"/>
    </row>
    <row r="1650" s="5" customFormat="1" ht="10" customHeight="1" spans="1:20">
      <c r="A1650" s="23">
        <v>1647</v>
      </c>
      <c r="B1650" s="67" t="s">
        <v>2990</v>
      </c>
      <c r="C1650" s="68" t="s">
        <v>2951</v>
      </c>
      <c r="D1650" s="69"/>
      <c r="E1650" s="69"/>
      <c r="F1650" s="69"/>
      <c r="G1650" s="69"/>
      <c r="H1650" s="69"/>
      <c r="I1650" s="69"/>
      <c r="J1650" s="69"/>
      <c r="K1650" s="69"/>
      <c r="L1650" s="69"/>
      <c r="M1650" s="69"/>
      <c r="N1650" s="69"/>
      <c r="O1650" s="67" t="s">
        <v>24</v>
      </c>
      <c r="P1650" s="69"/>
      <c r="Q1650" s="69"/>
      <c r="R1650" s="69"/>
      <c r="S1650" s="69"/>
      <c r="T1650" s="69"/>
    </row>
    <row r="1651" s="5" customFormat="1" ht="10" customHeight="1" spans="1:20">
      <c r="A1651" s="23">
        <v>1648</v>
      </c>
      <c r="B1651" s="67" t="s">
        <v>2991</v>
      </c>
      <c r="C1651" s="68" t="s">
        <v>2992</v>
      </c>
      <c r="D1651" s="69"/>
      <c r="E1651" s="69"/>
      <c r="F1651" s="69"/>
      <c r="G1651" s="69"/>
      <c r="H1651" s="69"/>
      <c r="I1651" s="69"/>
      <c r="J1651" s="69"/>
      <c r="K1651" s="69"/>
      <c r="L1651" s="69"/>
      <c r="M1651" s="69"/>
      <c r="N1651" s="69"/>
      <c r="O1651" s="67" t="s">
        <v>24</v>
      </c>
      <c r="P1651" s="69"/>
      <c r="Q1651" s="69"/>
      <c r="R1651" s="69"/>
      <c r="S1651" s="69"/>
      <c r="T1651" s="69"/>
    </row>
    <row r="1652" s="5" customFormat="1" ht="10" customHeight="1" spans="1:20">
      <c r="A1652" s="23">
        <v>1649</v>
      </c>
      <c r="B1652" s="67" t="s">
        <v>2993</v>
      </c>
      <c r="C1652" s="68" t="s">
        <v>2994</v>
      </c>
      <c r="D1652" s="69"/>
      <c r="E1652" s="69"/>
      <c r="F1652" s="69"/>
      <c r="G1652" s="69"/>
      <c r="H1652" s="69"/>
      <c r="I1652" s="69"/>
      <c r="J1652" s="69"/>
      <c r="K1652" s="69"/>
      <c r="L1652" s="69"/>
      <c r="M1652" s="69"/>
      <c r="N1652" s="69"/>
      <c r="O1652" s="67" t="s">
        <v>24</v>
      </c>
      <c r="P1652" s="69"/>
      <c r="Q1652" s="69"/>
      <c r="R1652" s="69"/>
      <c r="S1652" s="69"/>
      <c r="T1652" s="69"/>
    </row>
    <row r="1653" s="5" customFormat="1" ht="10" customHeight="1" spans="1:20">
      <c r="A1653" s="23">
        <v>1650</v>
      </c>
      <c r="B1653" s="67" t="s">
        <v>2995</v>
      </c>
      <c r="C1653" s="68" t="s">
        <v>2996</v>
      </c>
      <c r="D1653" s="69"/>
      <c r="E1653" s="69"/>
      <c r="F1653" s="69"/>
      <c r="G1653" s="69"/>
      <c r="H1653" s="69"/>
      <c r="I1653" s="69"/>
      <c r="J1653" s="69"/>
      <c r="K1653" s="69"/>
      <c r="L1653" s="69"/>
      <c r="M1653" s="69" t="s">
        <v>24</v>
      </c>
      <c r="N1653" s="69"/>
      <c r="O1653" s="69" t="s">
        <v>24</v>
      </c>
      <c r="P1653" s="69"/>
      <c r="Q1653" s="69"/>
      <c r="R1653" s="69"/>
      <c r="S1653" s="69"/>
      <c r="T1653" s="69"/>
    </row>
    <row r="1654" s="5" customFormat="1" ht="10" customHeight="1" spans="1:20">
      <c r="A1654" s="23">
        <v>1651</v>
      </c>
      <c r="B1654" s="67" t="s">
        <v>2997</v>
      </c>
      <c r="C1654" s="68" t="s">
        <v>2998</v>
      </c>
      <c r="D1654" s="69"/>
      <c r="E1654" s="69"/>
      <c r="F1654" s="69"/>
      <c r="G1654" s="69"/>
      <c r="H1654" s="69"/>
      <c r="I1654" s="69"/>
      <c r="J1654" s="69"/>
      <c r="K1654" s="69"/>
      <c r="L1654" s="69"/>
      <c r="M1654" s="69"/>
      <c r="N1654" s="69"/>
      <c r="O1654" s="67" t="s">
        <v>24</v>
      </c>
      <c r="P1654" s="69"/>
      <c r="Q1654" s="69"/>
      <c r="R1654" s="69"/>
      <c r="S1654" s="69"/>
      <c r="T1654" s="69"/>
    </row>
    <row r="1655" s="5" customFormat="1" ht="10" customHeight="1" spans="1:20">
      <c r="A1655" s="23">
        <v>1652</v>
      </c>
      <c r="B1655" s="67" t="s">
        <v>2999</v>
      </c>
      <c r="C1655" s="68" t="s">
        <v>3000</v>
      </c>
      <c r="D1655" s="69"/>
      <c r="E1655" s="69"/>
      <c r="F1655" s="69"/>
      <c r="G1655" s="69"/>
      <c r="H1655" s="69"/>
      <c r="I1655" s="69"/>
      <c r="J1655" s="69"/>
      <c r="K1655" s="69"/>
      <c r="L1655" s="69"/>
      <c r="M1655" s="69"/>
      <c r="N1655" s="69"/>
      <c r="O1655" s="67" t="s">
        <v>24</v>
      </c>
      <c r="P1655" s="69"/>
      <c r="Q1655" s="69"/>
      <c r="R1655" s="69"/>
      <c r="S1655" s="69"/>
      <c r="T1655" s="69"/>
    </row>
    <row r="1656" s="5" customFormat="1" ht="10" customHeight="1" spans="1:20">
      <c r="A1656" s="23">
        <v>1653</v>
      </c>
      <c r="B1656" s="67" t="s">
        <v>3001</v>
      </c>
      <c r="C1656" s="68" t="s">
        <v>3002</v>
      </c>
      <c r="D1656" s="69"/>
      <c r="E1656" s="69"/>
      <c r="F1656" s="69"/>
      <c r="G1656" s="69"/>
      <c r="H1656" s="69"/>
      <c r="I1656" s="69"/>
      <c r="J1656" s="69"/>
      <c r="K1656" s="69"/>
      <c r="L1656" s="69"/>
      <c r="M1656" s="69"/>
      <c r="N1656" s="69"/>
      <c r="O1656" s="67" t="s">
        <v>24</v>
      </c>
      <c r="P1656" s="69"/>
      <c r="Q1656" s="69"/>
      <c r="R1656" s="69"/>
      <c r="S1656" s="69"/>
      <c r="T1656" s="69"/>
    </row>
    <row r="1657" s="5" customFormat="1" ht="10" customHeight="1" spans="1:20">
      <c r="A1657" s="23">
        <v>1654</v>
      </c>
      <c r="B1657" s="67" t="s">
        <v>3003</v>
      </c>
      <c r="C1657" s="68" t="s">
        <v>2227</v>
      </c>
      <c r="D1657" s="69"/>
      <c r="E1657" s="69"/>
      <c r="F1657" s="69"/>
      <c r="G1657" s="69"/>
      <c r="H1657" s="69"/>
      <c r="I1657" s="69"/>
      <c r="J1657" s="69"/>
      <c r="K1657" s="69"/>
      <c r="L1657" s="69"/>
      <c r="M1657" s="69"/>
      <c r="N1657" s="69"/>
      <c r="O1657" s="67" t="s">
        <v>24</v>
      </c>
      <c r="P1657" s="69"/>
      <c r="Q1657" s="69"/>
      <c r="R1657" s="69"/>
      <c r="S1657" s="69"/>
      <c r="T1657" s="69"/>
    </row>
    <row r="1658" s="5" customFormat="1" ht="10" customHeight="1" spans="1:20">
      <c r="A1658" s="23">
        <v>1655</v>
      </c>
      <c r="B1658" s="67" t="s">
        <v>3004</v>
      </c>
      <c r="C1658" s="68" t="s">
        <v>3005</v>
      </c>
      <c r="D1658" s="69"/>
      <c r="E1658" s="69"/>
      <c r="F1658" s="69"/>
      <c r="G1658" s="69"/>
      <c r="H1658" s="69"/>
      <c r="I1658" s="69"/>
      <c r="J1658" s="69"/>
      <c r="K1658" s="69"/>
      <c r="L1658" s="69"/>
      <c r="M1658" s="69"/>
      <c r="N1658" s="69"/>
      <c r="O1658" s="69" t="s">
        <v>24</v>
      </c>
      <c r="P1658" s="69"/>
      <c r="Q1658" s="69"/>
      <c r="R1658" s="69"/>
      <c r="S1658" s="69"/>
      <c r="T1658" s="69"/>
    </row>
    <row r="1659" s="5" customFormat="1" ht="10" customHeight="1" spans="1:20">
      <c r="A1659" s="23">
        <v>1656</v>
      </c>
      <c r="B1659" s="67" t="s">
        <v>3006</v>
      </c>
      <c r="C1659" s="68" t="s">
        <v>2407</v>
      </c>
      <c r="D1659" s="69"/>
      <c r="E1659" s="69"/>
      <c r="F1659" s="69"/>
      <c r="G1659" s="69"/>
      <c r="H1659" s="69"/>
      <c r="I1659" s="69"/>
      <c r="J1659" s="69"/>
      <c r="K1659" s="69"/>
      <c r="L1659" s="69"/>
      <c r="M1659" s="69"/>
      <c r="N1659" s="69"/>
      <c r="O1659" s="67" t="s">
        <v>24</v>
      </c>
      <c r="P1659" s="69"/>
      <c r="Q1659" s="69"/>
      <c r="R1659" s="69"/>
      <c r="S1659" s="69"/>
      <c r="T1659" s="69"/>
    </row>
    <row r="1660" s="5" customFormat="1" ht="10" customHeight="1" spans="1:20">
      <c r="A1660" s="23">
        <v>1657</v>
      </c>
      <c r="B1660" s="67" t="s">
        <v>3007</v>
      </c>
      <c r="C1660" s="68" t="s">
        <v>3008</v>
      </c>
      <c r="D1660" s="69"/>
      <c r="E1660" s="69"/>
      <c r="F1660" s="69"/>
      <c r="G1660" s="69"/>
      <c r="H1660" s="69"/>
      <c r="I1660" s="69"/>
      <c r="J1660" s="69"/>
      <c r="K1660" s="69"/>
      <c r="L1660" s="69"/>
      <c r="M1660" s="69"/>
      <c r="N1660" s="69"/>
      <c r="O1660" s="67" t="s">
        <v>24</v>
      </c>
      <c r="P1660" s="69"/>
      <c r="Q1660" s="69"/>
      <c r="R1660" s="69"/>
      <c r="S1660" s="69"/>
      <c r="T1660" s="69"/>
    </row>
    <row r="1661" s="5" customFormat="1" ht="10" customHeight="1" spans="1:20">
      <c r="A1661" s="23">
        <v>1658</v>
      </c>
      <c r="B1661" s="67" t="s">
        <v>3009</v>
      </c>
      <c r="C1661" s="68" t="s">
        <v>3010</v>
      </c>
      <c r="D1661" s="69"/>
      <c r="E1661" s="69"/>
      <c r="F1661" s="69"/>
      <c r="G1661" s="69"/>
      <c r="H1661" s="69"/>
      <c r="I1661" s="69"/>
      <c r="J1661" s="69"/>
      <c r="K1661" s="69"/>
      <c r="L1661" s="69"/>
      <c r="M1661" s="69"/>
      <c r="N1661" s="69"/>
      <c r="O1661" s="67" t="s">
        <v>24</v>
      </c>
      <c r="P1661" s="69"/>
      <c r="Q1661" s="69"/>
      <c r="R1661" s="69"/>
      <c r="S1661" s="69"/>
      <c r="T1661" s="69"/>
    </row>
    <row r="1662" s="5" customFormat="1" ht="10" customHeight="1" spans="1:20">
      <c r="A1662" s="23">
        <v>1659</v>
      </c>
      <c r="B1662" s="67" t="s">
        <v>3011</v>
      </c>
      <c r="C1662" s="68" t="s">
        <v>3012</v>
      </c>
      <c r="D1662" s="69" t="s">
        <v>24</v>
      </c>
      <c r="E1662" s="69"/>
      <c r="F1662" s="69"/>
      <c r="G1662" s="69"/>
      <c r="H1662" s="69"/>
      <c r="I1662" s="69"/>
      <c r="J1662" s="69"/>
      <c r="K1662" s="69"/>
      <c r="L1662" s="69"/>
      <c r="M1662" s="69"/>
      <c r="N1662" s="69"/>
      <c r="O1662" s="67"/>
      <c r="P1662" s="69"/>
      <c r="Q1662" s="69"/>
      <c r="R1662" s="69"/>
      <c r="S1662" s="69"/>
      <c r="T1662" s="69"/>
    </row>
    <row r="1663" s="6" customFormat="1" ht="10" customHeight="1" spans="1:20">
      <c r="A1663" s="23">
        <v>1660</v>
      </c>
      <c r="B1663" s="19" t="s">
        <v>3013</v>
      </c>
      <c r="C1663" s="24" t="s">
        <v>3014</v>
      </c>
      <c r="D1663" s="19"/>
      <c r="E1663" s="19"/>
      <c r="F1663" s="19"/>
      <c r="G1663" s="19"/>
      <c r="H1663" s="19"/>
      <c r="I1663" s="19"/>
      <c r="J1663" s="19"/>
      <c r="K1663" s="19"/>
      <c r="L1663" s="19"/>
      <c r="M1663" s="19"/>
      <c r="N1663" s="19"/>
      <c r="O1663" s="19" t="s">
        <v>24</v>
      </c>
      <c r="P1663" s="19"/>
      <c r="Q1663" s="19"/>
      <c r="R1663" s="19"/>
      <c r="S1663" s="19"/>
      <c r="T1663" s="19" t="s">
        <v>24</v>
      </c>
    </row>
    <row r="1664" s="6" customFormat="1" ht="10" customHeight="1" spans="1:20">
      <c r="A1664" s="23">
        <v>1661</v>
      </c>
      <c r="B1664" s="19" t="s">
        <v>3015</v>
      </c>
      <c r="C1664" s="24" t="s">
        <v>3016</v>
      </c>
      <c r="D1664" s="19" t="s">
        <v>24</v>
      </c>
      <c r="E1664" s="19"/>
      <c r="F1664" s="19"/>
      <c r="G1664" s="19"/>
      <c r="H1664" s="19"/>
      <c r="I1664" s="19"/>
      <c r="J1664" s="19"/>
      <c r="K1664" s="19"/>
      <c r="L1664" s="19"/>
      <c r="M1664" s="19"/>
      <c r="N1664" s="19"/>
      <c r="O1664" s="19"/>
      <c r="P1664" s="19"/>
      <c r="Q1664" s="19"/>
      <c r="R1664" s="19"/>
      <c r="S1664" s="19"/>
      <c r="T1664" s="19"/>
    </row>
    <row r="1665" s="6" customFormat="1" ht="10" customHeight="1" spans="1:20">
      <c r="A1665" s="23">
        <v>1662</v>
      </c>
      <c r="B1665" s="19" t="s">
        <v>3017</v>
      </c>
      <c r="C1665" s="24" t="s">
        <v>2424</v>
      </c>
      <c r="D1665" s="19"/>
      <c r="E1665" s="19"/>
      <c r="F1665" s="19"/>
      <c r="G1665" s="19" t="s">
        <v>24</v>
      </c>
      <c r="H1665" s="19"/>
      <c r="I1665" s="19"/>
      <c r="J1665" s="19"/>
      <c r="K1665" s="19"/>
      <c r="L1665" s="19"/>
      <c r="M1665" s="19"/>
      <c r="N1665" s="19"/>
      <c r="O1665" s="19"/>
      <c r="P1665" s="19"/>
      <c r="Q1665" s="19"/>
      <c r="R1665" s="19"/>
      <c r="S1665" s="19"/>
      <c r="T1665" s="19"/>
    </row>
    <row r="1666" s="6" customFormat="1" ht="10" customHeight="1" spans="1:20">
      <c r="A1666" s="23">
        <v>1663</v>
      </c>
      <c r="B1666" s="19" t="s">
        <v>3018</v>
      </c>
      <c r="C1666" s="24" t="s">
        <v>3019</v>
      </c>
      <c r="D1666" s="19"/>
      <c r="E1666" s="19"/>
      <c r="F1666" s="19"/>
      <c r="G1666" s="19"/>
      <c r="H1666" s="19"/>
      <c r="I1666" s="19"/>
      <c r="J1666" s="19"/>
      <c r="K1666" s="19"/>
      <c r="L1666" s="19"/>
      <c r="M1666" s="19"/>
      <c r="N1666" s="19"/>
      <c r="O1666" s="19" t="s">
        <v>24</v>
      </c>
      <c r="P1666" s="19"/>
      <c r="Q1666" s="19"/>
      <c r="R1666" s="19"/>
      <c r="S1666" s="19"/>
      <c r="T1666" s="19"/>
    </row>
    <row r="1667" s="6" customFormat="1" ht="10" customHeight="1" spans="1:20">
      <c r="A1667" s="23">
        <v>1664</v>
      </c>
      <c r="B1667" s="19" t="s">
        <v>3020</v>
      </c>
      <c r="C1667" s="24" t="s">
        <v>2227</v>
      </c>
      <c r="D1667" s="19" t="s">
        <v>24</v>
      </c>
      <c r="E1667" s="19"/>
      <c r="F1667" s="19"/>
      <c r="G1667" s="19"/>
      <c r="H1667" s="19"/>
      <c r="I1667" s="19"/>
      <c r="J1667" s="19"/>
      <c r="K1667" s="19"/>
      <c r="L1667" s="19"/>
      <c r="M1667" s="19"/>
      <c r="N1667" s="19"/>
      <c r="O1667" s="19"/>
      <c r="P1667" s="19"/>
      <c r="Q1667" s="19"/>
      <c r="R1667" s="19"/>
      <c r="S1667" s="19"/>
      <c r="T1667" s="19"/>
    </row>
    <row r="1668" s="6" customFormat="1" ht="10" customHeight="1" spans="1:20">
      <c r="A1668" s="23">
        <v>1665</v>
      </c>
      <c r="B1668" s="19" t="s">
        <v>3021</v>
      </c>
      <c r="C1668" s="24" t="s">
        <v>3022</v>
      </c>
      <c r="D1668" s="19"/>
      <c r="E1668" s="19"/>
      <c r="F1668" s="19"/>
      <c r="G1668" s="19"/>
      <c r="H1668" s="19"/>
      <c r="I1668" s="19"/>
      <c r="J1668" s="19"/>
      <c r="K1668" s="19"/>
      <c r="L1668" s="19"/>
      <c r="M1668" s="19"/>
      <c r="N1668" s="19"/>
      <c r="O1668" s="19" t="s">
        <v>24</v>
      </c>
      <c r="P1668" s="19"/>
      <c r="Q1668" s="19"/>
      <c r="R1668" s="19"/>
      <c r="S1668" s="19"/>
      <c r="T1668" s="19"/>
    </row>
    <row r="1669" s="6" customFormat="1" ht="10" customHeight="1" spans="1:20">
      <c r="A1669" s="23">
        <v>1666</v>
      </c>
      <c r="B1669" s="19" t="s">
        <v>3023</v>
      </c>
      <c r="C1669" s="24" t="s">
        <v>3014</v>
      </c>
      <c r="D1669" s="19"/>
      <c r="E1669" s="19"/>
      <c r="F1669" s="19"/>
      <c r="G1669" s="19"/>
      <c r="H1669" s="19"/>
      <c r="I1669" s="19"/>
      <c r="J1669" s="19"/>
      <c r="K1669" s="19"/>
      <c r="L1669" s="19"/>
      <c r="M1669" s="19"/>
      <c r="N1669" s="19"/>
      <c r="O1669" s="19" t="s">
        <v>24</v>
      </c>
      <c r="P1669" s="19"/>
      <c r="Q1669" s="19"/>
      <c r="R1669" s="19"/>
      <c r="S1669" s="19"/>
      <c r="T1669" s="19"/>
    </row>
    <row r="1670" s="6" customFormat="1" ht="10" customHeight="1" spans="1:20">
      <c r="A1670" s="23">
        <v>1667</v>
      </c>
      <c r="B1670" s="19" t="s">
        <v>3024</v>
      </c>
      <c r="C1670" s="24" t="s">
        <v>3025</v>
      </c>
      <c r="D1670" s="19"/>
      <c r="E1670" s="19"/>
      <c r="F1670" s="19"/>
      <c r="G1670" s="19"/>
      <c r="H1670" s="19"/>
      <c r="I1670" s="19"/>
      <c r="J1670" s="19"/>
      <c r="K1670" s="19"/>
      <c r="L1670" s="19"/>
      <c r="M1670" s="19"/>
      <c r="N1670" s="19"/>
      <c r="O1670" s="19"/>
      <c r="P1670" s="19"/>
      <c r="Q1670" s="19"/>
      <c r="R1670" s="19" t="s">
        <v>24</v>
      </c>
      <c r="S1670" s="19"/>
      <c r="T1670" s="19"/>
    </row>
    <row r="1671" s="6" customFormat="1" ht="10" customHeight="1" spans="1:20">
      <c r="A1671" s="23">
        <v>1668</v>
      </c>
      <c r="B1671" s="19" t="s">
        <v>3026</v>
      </c>
      <c r="C1671" s="24" t="s">
        <v>3027</v>
      </c>
      <c r="D1671" s="19"/>
      <c r="E1671" s="19"/>
      <c r="F1671" s="19"/>
      <c r="G1671" s="19"/>
      <c r="H1671" s="19"/>
      <c r="I1671" s="19"/>
      <c r="J1671" s="19"/>
      <c r="K1671" s="19"/>
      <c r="L1671" s="19"/>
      <c r="M1671" s="19"/>
      <c r="N1671" s="19"/>
      <c r="O1671" s="19"/>
      <c r="P1671" s="19"/>
      <c r="Q1671" s="19"/>
      <c r="R1671" s="19" t="s">
        <v>24</v>
      </c>
      <c r="S1671" s="19"/>
      <c r="T1671" s="19"/>
    </row>
    <row r="1672" s="6" customFormat="1" ht="10" customHeight="1" spans="1:20">
      <c r="A1672" s="23">
        <v>1669</v>
      </c>
      <c r="B1672" s="19" t="s">
        <v>3028</v>
      </c>
      <c r="C1672" s="24" t="s">
        <v>3029</v>
      </c>
      <c r="D1672" s="19"/>
      <c r="E1672" s="19"/>
      <c r="F1672" s="19"/>
      <c r="G1672" s="19"/>
      <c r="H1672" s="19"/>
      <c r="I1672" s="19"/>
      <c r="J1672" s="19"/>
      <c r="K1672" s="19"/>
      <c r="L1672" s="19"/>
      <c r="M1672" s="19"/>
      <c r="N1672" s="19"/>
      <c r="O1672" s="19"/>
      <c r="P1672" s="19"/>
      <c r="Q1672" s="19"/>
      <c r="R1672" s="19" t="s">
        <v>24</v>
      </c>
      <c r="S1672" s="19"/>
      <c r="T1672" s="19"/>
    </row>
    <row r="1673" s="6" customFormat="1" ht="10" customHeight="1" spans="1:20">
      <c r="A1673" s="23">
        <v>1670</v>
      </c>
      <c r="B1673" s="19" t="s">
        <v>3030</v>
      </c>
      <c r="C1673" s="24" t="s">
        <v>3031</v>
      </c>
      <c r="D1673" s="19"/>
      <c r="E1673" s="19"/>
      <c r="F1673" s="19"/>
      <c r="G1673" s="19"/>
      <c r="H1673" s="19"/>
      <c r="I1673" s="19"/>
      <c r="J1673" s="19"/>
      <c r="K1673" s="19"/>
      <c r="L1673" s="19"/>
      <c r="M1673" s="19"/>
      <c r="N1673" s="19"/>
      <c r="O1673" s="19"/>
      <c r="P1673" s="19"/>
      <c r="Q1673" s="19"/>
      <c r="R1673" s="19" t="s">
        <v>24</v>
      </c>
      <c r="S1673" s="19"/>
      <c r="T1673" s="19"/>
    </row>
    <row r="1674" s="6" customFormat="1" ht="10" customHeight="1" spans="1:20">
      <c r="A1674" s="23">
        <v>1671</v>
      </c>
      <c r="B1674" s="19" t="s">
        <v>3032</v>
      </c>
      <c r="C1674" s="24" t="s">
        <v>3033</v>
      </c>
      <c r="D1674" s="19" t="s">
        <v>24</v>
      </c>
      <c r="E1674" s="19"/>
      <c r="F1674" s="19"/>
      <c r="G1674" s="19"/>
      <c r="H1674" s="19"/>
      <c r="I1674" s="19"/>
      <c r="J1674" s="19"/>
      <c r="K1674" s="19"/>
      <c r="L1674" s="19"/>
      <c r="M1674" s="19"/>
      <c r="N1674" s="19"/>
      <c r="O1674" s="19"/>
      <c r="P1674" s="19"/>
      <c r="Q1674" s="19"/>
      <c r="R1674" s="19"/>
      <c r="S1674" s="19"/>
      <c r="T1674" s="19"/>
    </row>
    <row r="1675" s="6" customFormat="1" ht="10" customHeight="1" spans="1:20">
      <c r="A1675" s="23">
        <v>1672</v>
      </c>
      <c r="B1675" s="19" t="s">
        <v>3034</v>
      </c>
      <c r="C1675" s="24" t="s">
        <v>3035</v>
      </c>
      <c r="D1675" s="19"/>
      <c r="E1675" s="19"/>
      <c r="F1675" s="19"/>
      <c r="G1675" s="19" t="s">
        <v>24</v>
      </c>
      <c r="H1675" s="19"/>
      <c r="I1675" s="19"/>
      <c r="J1675" s="19"/>
      <c r="K1675" s="19"/>
      <c r="L1675" s="19"/>
      <c r="M1675" s="19"/>
      <c r="N1675" s="19"/>
      <c r="O1675" s="19"/>
      <c r="P1675" s="19"/>
      <c r="Q1675" s="19"/>
      <c r="R1675" s="19"/>
      <c r="S1675" s="19"/>
      <c r="T1675" s="19"/>
    </row>
    <row r="1676" s="6" customFormat="1" ht="10" customHeight="1" spans="1:20">
      <c r="A1676" s="23">
        <v>1673</v>
      </c>
      <c r="B1676" s="19" t="s">
        <v>3036</v>
      </c>
      <c r="C1676" s="24" t="s">
        <v>2963</v>
      </c>
      <c r="D1676" s="19"/>
      <c r="E1676" s="19"/>
      <c r="F1676" s="19"/>
      <c r="G1676" s="19" t="s">
        <v>24</v>
      </c>
      <c r="H1676" s="19"/>
      <c r="I1676" s="19"/>
      <c r="J1676" s="19"/>
      <c r="K1676" s="19"/>
      <c r="L1676" s="19"/>
      <c r="M1676" s="19"/>
      <c r="N1676" s="19"/>
      <c r="O1676" s="19"/>
      <c r="P1676" s="19"/>
      <c r="Q1676" s="19"/>
      <c r="R1676" s="19"/>
      <c r="S1676" s="19"/>
      <c r="T1676" s="19"/>
    </row>
    <row r="1677" s="6" customFormat="1" ht="10" customHeight="1" spans="1:20">
      <c r="A1677" s="23">
        <v>1674</v>
      </c>
      <c r="B1677" s="19" t="s">
        <v>3037</v>
      </c>
      <c r="C1677" s="24" t="s">
        <v>3038</v>
      </c>
      <c r="D1677" s="19" t="s">
        <v>24</v>
      </c>
      <c r="E1677" s="19"/>
      <c r="F1677" s="19"/>
      <c r="G1677" s="19"/>
      <c r="H1677" s="19"/>
      <c r="I1677" s="19"/>
      <c r="J1677" s="19"/>
      <c r="K1677" s="19"/>
      <c r="L1677" s="19"/>
      <c r="M1677" s="19"/>
      <c r="N1677" s="19"/>
      <c r="O1677" s="19"/>
      <c r="P1677" s="19"/>
      <c r="Q1677" s="19"/>
      <c r="R1677" s="19"/>
      <c r="S1677" s="19"/>
      <c r="T1677" s="19"/>
    </row>
    <row r="1678" s="6" customFormat="1" ht="10" customHeight="1" spans="1:20">
      <c r="A1678" s="23">
        <v>1675</v>
      </c>
      <c r="B1678" s="19" t="s">
        <v>3039</v>
      </c>
      <c r="C1678" s="24" t="s">
        <v>3040</v>
      </c>
      <c r="D1678" s="19" t="s">
        <v>24</v>
      </c>
      <c r="E1678" s="19"/>
      <c r="F1678" s="19"/>
      <c r="G1678" s="19"/>
      <c r="H1678" s="19"/>
      <c r="I1678" s="19"/>
      <c r="J1678" s="19"/>
      <c r="K1678" s="19"/>
      <c r="L1678" s="19"/>
      <c r="M1678" s="19"/>
      <c r="N1678" s="19"/>
      <c r="O1678" s="19"/>
      <c r="P1678" s="19"/>
      <c r="Q1678" s="19"/>
      <c r="R1678" s="19"/>
      <c r="S1678" s="19"/>
      <c r="T1678" s="19"/>
    </row>
    <row r="1679" s="6" customFormat="1" ht="10" customHeight="1" spans="1:20">
      <c r="A1679" s="23">
        <v>1676</v>
      </c>
      <c r="B1679" s="19" t="s">
        <v>3041</v>
      </c>
      <c r="C1679" s="24" t="s">
        <v>3042</v>
      </c>
      <c r="D1679" s="19" t="s">
        <v>24</v>
      </c>
      <c r="E1679" s="19"/>
      <c r="F1679" s="19"/>
      <c r="G1679" s="19" t="s">
        <v>24</v>
      </c>
      <c r="H1679" s="19"/>
      <c r="I1679" s="19"/>
      <c r="J1679" s="19"/>
      <c r="K1679" s="19"/>
      <c r="L1679" s="19"/>
      <c r="M1679" s="19"/>
      <c r="N1679" s="19"/>
      <c r="O1679" s="19"/>
      <c r="P1679" s="19"/>
      <c r="Q1679" s="19"/>
      <c r="R1679" s="19"/>
      <c r="S1679" s="19"/>
      <c r="T1679" s="19"/>
    </row>
    <row r="1680" s="6" customFormat="1" ht="10" customHeight="1" spans="1:20">
      <c r="A1680" s="23">
        <v>1677</v>
      </c>
      <c r="B1680" s="19" t="s">
        <v>3043</v>
      </c>
      <c r="C1680" s="24" t="s">
        <v>3044</v>
      </c>
      <c r="D1680" s="19" t="s">
        <v>24</v>
      </c>
      <c r="E1680" s="19"/>
      <c r="F1680" s="19"/>
      <c r="G1680" s="19"/>
      <c r="H1680" s="19"/>
      <c r="I1680" s="19" t="s">
        <v>24</v>
      </c>
      <c r="J1680" s="19"/>
      <c r="K1680" s="19"/>
      <c r="L1680" s="19"/>
      <c r="M1680" s="19"/>
      <c r="N1680" s="19"/>
      <c r="O1680" s="19"/>
      <c r="P1680" s="19"/>
      <c r="Q1680" s="19"/>
      <c r="R1680" s="19"/>
      <c r="S1680" s="19"/>
      <c r="T1680" s="19"/>
    </row>
    <row r="1681" s="6" customFormat="1" ht="10" customHeight="1" spans="1:20">
      <c r="A1681" s="23">
        <v>1678</v>
      </c>
      <c r="B1681" s="19" t="s">
        <v>3045</v>
      </c>
      <c r="C1681" s="24" t="s">
        <v>3046</v>
      </c>
      <c r="D1681" s="19"/>
      <c r="E1681" s="19"/>
      <c r="F1681" s="19"/>
      <c r="G1681" s="19" t="s">
        <v>24</v>
      </c>
      <c r="H1681" s="19"/>
      <c r="I1681" s="19"/>
      <c r="J1681" s="19"/>
      <c r="K1681" s="19"/>
      <c r="L1681" s="19"/>
      <c r="M1681" s="19"/>
      <c r="N1681" s="19"/>
      <c r="O1681" s="19"/>
      <c r="P1681" s="19"/>
      <c r="Q1681" s="19"/>
      <c r="R1681" s="19"/>
      <c r="S1681" s="19"/>
      <c r="T1681" s="19" t="s">
        <v>24</v>
      </c>
    </row>
    <row r="1682" s="6" customFormat="1" ht="10" customHeight="1" spans="1:20">
      <c r="A1682" s="23">
        <v>1679</v>
      </c>
      <c r="B1682" s="19" t="s">
        <v>3047</v>
      </c>
      <c r="C1682" s="24" t="s">
        <v>3048</v>
      </c>
      <c r="D1682" s="19"/>
      <c r="E1682" s="19" t="s">
        <v>24</v>
      </c>
      <c r="F1682" s="19"/>
      <c r="G1682" s="19"/>
      <c r="H1682" s="19"/>
      <c r="I1682" s="19"/>
      <c r="J1682" s="19"/>
      <c r="K1682" s="19"/>
      <c r="L1682" s="19"/>
      <c r="M1682" s="19"/>
      <c r="N1682" s="19"/>
      <c r="O1682" s="19" t="s">
        <v>24</v>
      </c>
      <c r="P1682" s="19"/>
      <c r="Q1682" s="19"/>
      <c r="R1682" s="19"/>
      <c r="S1682" s="19"/>
      <c r="T1682" s="19"/>
    </row>
    <row r="1683" s="6" customFormat="1" ht="10" customHeight="1" spans="1:20">
      <c r="A1683" s="23">
        <v>1680</v>
      </c>
      <c r="B1683" s="19" t="s">
        <v>3049</v>
      </c>
      <c r="C1683" s="24" t="s">
        <v>3050</v>
      </c>
      <c r="D1683" s="19"/>
      <c r="E1683" s="19"/>
      <c r="F1683" s="19"/>
      <c r="G1683" s="19"/>
      <c r="H1683" s="19"/>
      <c r="I1683" s="19"/>
      <c r="J1683" s="19"/>
      <c r="K1683" s="19"/>
      <c r="L1683" s="19"/>
      <c r="M1683" s="19"/>
      <c r="N1683" s="19"/>
      <c r="O1683" s="19" t="s">
        <v>24</v>
      </c>
      <c r="P1683" s="19"/>
      <c r="Q1683" s="19"/>
      <c r="R1683" s="19"/>
      <c r="S1683" s="19"/>
      <c r="T1683" s="19" t="s">
        <v>24</v>
      </c>
    </row>
    <row r="1684" s="6" customFormat="1" ht="10" customHeight="1" spans="1:20">
      <c r="A1684" s="23">
        <v>1681</v>
      </c>
      <c r="B1684" s="19" t="s">
        <v>3051</v>
      </c>
      <c r="C1684" s="24" t="s">
        <v>3052</v>
      </c>
      <c r="D1684" s="19" t="s">
        <v>24</v>
      </c>
      <c r="E1684" s="19"/>
      <c r="F1684" s="19"/>
      <c r="G1684" s="19"/>
      <c r="H1684" s="19"/>
      <c r="I1684" s="19"/>
      <c r="J1684" s="19"/>
      <c r="K1684" s="19"/>
      <c r="L1684" s="19"/>
      <c r="M1684" s="19"/>
      <c r="N1684" s="19"/>
      <c r="O1684" s="19"/>
      <c r="P1684" s="19"/>
      <c r="Q1684" s="19"/>
      <c r="R1684" s="19"/>
      <c r="S1684" s="19"/>
      <c r="T1684" s="19"/>
    </row>
    <row r="1685" s="6" customFormat="1" ht="10" customHeight="1" spans="1:20">
      <c r="A1685" s="23">
        <v>1682</v>
      </c>
      <c r="B1685" s="19" t="s">
        <v>3053</v>
      </c>
      <c r="C1685" s="24" t="s">
        <v>3054</v>
      </c>
      <c r="D1685" s="19"/>
      <c r="E1685" s="19"/>
      <c r="F1685" s="19"/>
      <c r="G1685" s="19"/>
      <c r="H1685" s="19"/>
      <c r="I1685" s="19"/>
      <c r="J1685" s="19"/>
      <c r="K1685" s="19"/>
      <c r="L1685" s="19"/>
      <c r="M1685" s="19"/>
      <c r="N1685" s="19"/>
      <c r="O1685" s="19" t="s">
        <v>24</v>
      </c>
      <c r="P1685" s="19"/>
      <c r="Q1685" s="19"/>
      <c r="R1685" s="19"/>
      <c r="S1685" s="19"/>
      <c r="T1685" s="19"/>
    </row>
    <row r="1686" s="6" customFormat="1" ht="10" customHeight="1" spans="1:20">
      <c r="A1686" s="23">
        <v>1683</v>
      </c>
      <c r="B1686" s="19" t="s">
        <v>3055</v>
      </c>
      <c r="C1686" s="24" t="s">
        <v>3056</v>
      </c>
      <c r="D1686" s="19"/>
      <c r="E1686" s="19"/>
      <c r="F1686" s="19"/>
      <c r="G1686" s="19"/>
      <c r="H1686" s="19"/>
      <c r="I1686" s="19"/>
      <c r="J1686" s="19"/>
      <c r="K1686" s="19"/>
      <c r="L1686" s="19"/>
      <c r="M1686" s="19"/>
      <c r="N1686" s="19"/>
      <c r="O1686" s="19" t="s">
        <v>24</v>
      </c>
      <c r="P1686" s="19"/>
      <c r="Q1686" s="19"/>
      <c r="R1686" s="19"/>
      <c r="S1686" s="19"/>
      <c r="T1686" s="19"/>
    </row>
    <row r="1687" s="6" customFormat="1" ht="10" customHeight="1" spans="1:20">
      <c r="A1687" s="23">
        <v>1684</v>
      </c>
      <c r="B1687" s="19" t="s">
        <v>3057</v>
      </c>
      <c r="C1687" s="24" t="s">
        <v>3044</v>
      </c>
      <c r="D1687" s="19"/>
      <c r="E1687" s="19"/>
      <c r="F1687" s="19"/>
      <c r="G1687" s="19"/>
      <c r="H1687" s="19"/>
      <c r="I1687" s="19"/>
      <c r="J1687" s="19"/>
      <c r="K1687" s="19"/>
      <c r="L1687" s="19"/>
      <c r="M1687" s="19"/>
      <c r="N1687" s="19"/>
      <c r="O1687" s="19" t="s">
        <v>24</v>
      </c>
      <c r="P1687" s="19"/>
      <c r="Q1687" s="19"/>
      <c r="R1687" s="19"/>
      <c r="S1687" s="19"/>
      <c r="T1687" s="19"/>
    </row>
    <row r="1688" s="6" customFormat="1" ht="10" customHeight="1" spans="1:20">
      <c r="A1688" s="23">
        <v>1685</v>
      </c>
      <c r="B1688" s="19" t="s">
        <v>3058</v>
      </c>
      <c r="C1688" s="24" t="s">
        <v>3059</v>
      </c>
      <c r="D1688" s="19"/>
      <c r="E1688" s="19"/>
      <c r="F1688" s="19"/>
      <c r="G1688" s="19"/>
      <c r="H1688" s="19"/>
      <c r="I1688" s="19"/>
      <c r="J1688" s="19"/>
      <c r="K1688" s="19"/>
      <c r="L1688" s="19"/>
      <c r="M1688" s="19"/>
      <c r="N1688" s="19"/>
      <c r="O1688" s="19" t="s">
        <v>24</v>
      </c>
      <c r="P1688" s="19"/>
      <c r="Q1688" s="19"/>
      <c r="R1688" s="19"/>
      <c r="S1688" s="19"/>
      <c r="T1688" s="19"/>
    </row>
    <row r="1689" s="6" customFormat="1" ht="10" customHeight="1" spans="1:20">
      <c r="A1689" s="23">
        <v>1686</v>
      </c>
      <c r="B1689" s="19" t="s">
        <v>3060</v>
      </c>
      <c r="C1689" s="24" t="s">
        <v>3061</v>
      </c>
      <c r="D1689" s="19" t="s">
        <v>24</v>
      </c>
      <c r="E1689" s="19"/>
      <c r="F1689" s="19"/>
      <c r="G1689" s="19"/>
      <c r="H1689" s="19"/>
      <c r="I1689" s="19"/>
      <c r="J1689" s="19"/>
      <c r="K1689" s="19"/>
      <c r="L1689" s="19"/>
      <c r="M1689" s="19"/>
      <c r="N1689" s="19"/>
      <c r="O1689" s="19"/>
      <c r="P1689" s="19"/>
      <c r="Q1689" s="19"/>
      <c r="R1689" s="19"/>
      <c r="S1689" s="19"/>
      <c r="T1689" s="19"/>
    </row>
    <row r="1690" s="6" customFormat="1" ht="10" customHeight="1" spans="1:20">
      <c r="A1690" s="23">
        <v>1687</v>
      </c>
      <c r="B1690" s="19" t="s">
        <v>3062</v>
      </c>
      <c r="C1690" s="24" t="s">
        <v>2717</v>
      </c>
      <c r="D1690" s="19" t="s">
        <v>24</v>
      </c>
      <c r="E1690" s="19"/>
      <c r="F1690" s="19"/>
      <c r="G1690" s="19"/>
      <c r="H1690" s="19"/>
      <c r="I1690" s="19"/>
      <c r="J1690" s="19"/>
      <c r="K1690" s="19"/>
      <c r="L1690" s="19"/>
      <c r="M1690" s="19"/>
      <c r="N1690" s="19"/>
      <c r="O1690" s="19"/>
      <c r="P1690" s="19"/>
      <c r="Q1690" s="19"/>
      <c r="R1690" s="19"/>
      <c r="S1690" s="19"/>
      <c r="T1690" s="19"/>
    </row>
    <row r="1691" s="6" customFormat="1" ht="10" customHeight="1" spans="1:20">
      <c r="A1691" s="23">
        <v>1688</v>
      </c>
      <c r="B1691" s="19" t="s">
        <v>3063</v>
      </c>
      <c r="C1691" s="24" t="s">
        <v>3064</v>
      </c>
      <c r="D1691" s="19"/>
      <c r="E1691" s="19"/>
      <c r="F1691" s="19"/>
      <c r="G1691" s="19"/>
      <c r="H1691" s="19"/>
      <c r="I1691" s="19"/>
      <c r="J1691" s="19"/>
      <c r="K1691" s="19"/>
      <c r="L1691" s="19" t="s">
        <v>24</v>
      </c>
      <c r="M1691" s="19"/>
      <c r="N1691" s="19"/>
      <c r="O1691" s="19"/>
      <c r="P1691" s="19"/>
      <c r="Q1691" s="19"/>
      <c r="R1691" s="19"/>
      <c r="S1691" s="19"/>
      <c r="T1691" s="19"/>
    </row>
    <row r="1692" s="6" customFormat="1" ht="10" customHeight="1" spans="1:20">
      <c r="A1692" s="23">
        <v>1689</v>
      </c>
      <c r="B1692" s="19" t="s">
        <v>3065</v>
      </c>
      <c r="C1692" s="24" t="s">
        <v>3066</v>
      </c>
      <c r="D1692" s="19"/>
      <c r="E1692" s="19"/>
      <c r="F1692" s="19"/>
      <c r="G1692" s="19" t="s">
        <v>24</v>
      </c>
      <c r="H1692" s="19"/>
      <c r="I1692" s="19"/>
      <c r="J1692" s="19"/>
      <c r="K1692" s="19"/>
      <c r="L1692" s="19"/>
      <c r="M1692" s="19"/>
      <c r="N1692" s="19"/>
      <c r="O1692" s="19"/>
      <c r="P1692" s="19"/>
      <c r="Q1692" s="19"/>
      <c r="R1692" s="19"/>
      <c r="S1692" s="19"/>
      <c r="T1692" s="19"/>
    </row>
    <row r="1693" s="6" customFormat="1" ht="10" customHeight="1" spans="1:20">
      <c r="A1693" s="23">
        <v>1690</v>
      </c>
      <c r="B1693" s="19" t="s">
        <v>3067</v>
      </c>
      <c r="C1693" s="24" t="s">
        <v>3068</v>
      </c>
      <c r="D1693" s="19"/>
      <c r="E1693" s="19"/>
      <c r="F1693" s="19"/>
      <c r="G1693" s="19"/>
      <c r="H1693" s="19"/>
      <c r="I1693" s="19"/>
      <c r="J1693" s="19"/>
      <c r="K1693" s="19"/>
      <c r="L1693" s="19"/>
      <c r="M1693" s="19"/>
      <c r="N1693" s="19"/>
      <c r="O1693" s="19" t="s">
        <v>24</v>
      </c>
      <c r="P1693" s="19"/>
      <c r="Q1693" s="19"/>
      <c r="R1693" s="19"/>
      <c r="S1693" s="19"/>
      <c r="T1693" s="19"/>
    </row>
    <row r="1694" s="6" customFormat="1" ht="10" customHeight="1" spans="1:20">
      <c r="A1694" s="23">
        <v>1691</v>
      </c>
      <c r="B1694" s="19" t="s">
        <v>3069</v>
      </c>
      <c r="C1694" s="24" t="s">
        <v>3070</v>
      </c>
      <c r="D1694" s="19" t="s">
        <v>24</v>
      </c>
      <c r="E1694" s="19"/>
      <c r="F1694" s="19"/>
      <c r="G1694" s="19"/>
      <c r="H1694" s="19"/>
      <c r="I1694" s="19"/>
      <c r="J1694" s="19"/>
      <c r="K1694" s="19"/>
      <c r="L1694" s="19"/>
      <c r="M1694" s="19"/>
      <c r="N1694" s="19"/>
      <c r="O1694" s="19"/>
      <c r="P1694" s="19"/>
      <c r="Q1694" s="19"/>
      <c r="R1694" s="19"/>
      <c r="S1694" s="19"/>
      <c r="T1694" s="19"/>
    </row>
    <row r="1695" s="6" customFormat="1" ht="10" customHeight="1" spans="1:20">
      <c r="A1695" s="23">
        <v>1692</v>
      </c>
      <c r="B1695" s="19" t="s">
        <v>3071</v>
      </c>
      <c r="C1695" s="24" t="s">
        <v>3072</v>
      </c>
      <c r="D1695" s="19"/>
      <c r="E1695" s="19"/>
      <c r="F1695" s="19"/>
      <c r="G1695" s="19"/>
      <c r="H1695" s="19"/>
      <c r="I1695" s="19"/>
      <c r="J1695" s="19"/>
      <c r="K1695" s="19"/>
      <c r="L1695" s="19"/>
      <c r="M1695" s="19"/>
      <c r="N1695" s="19"/>
      <c r="O1695" s="19" t="s">
        <v>24</v>
      </c>
      <c r="P1695" s="19"/>
      <c r="Q1695" s="19"/>
      <c r="R1695" s="19"/>
      <c r="S1695" s="19"/>
      <c r="T1695" s="19"/>
    </row>
    <row r="1696" s="6" customFormat="1" ht="10" customHeight="1" spans="1:20">
      <c r="A1696" s="23">
        <v>1693</v>
      </c>
      <c r="B1696" s="19" t="s">
        <v>3073</v>
      </c>
      <c r="C1696" s="24" t="s">
        <v>3074</v>
      </c>
      <c r="D1696" s="19"/>
      <c r="E1696" s="19"/>
      <c r="F1696" s="19"/>
      <c r="G1696" s="19"/>
      <c r="H1696" s="19"/>
      <c r="I1696" s="19"/>
      <c r="J1696" s="19"/>
      <c r="K1696" s="19"/>
      <c r="L1696" s="19"/>
      <c r="M1696" s="19"/>
      <c r="N1696" s="19"/>
      <c r="O1696" s="19"/>
      <c r="P1696" s="19"/>
      <c r="Q1696" s="19"/>
      <c r="R1696" s="19" t="s">
        <v>24</v>
      </c>
      <c r="S1696" s="19"/>
      <c r="T1696" s="19"/>
    </row>
    <row r="1697" s="6" customFormat="1" ht="10" customHeight="1" spans="1:20">
      <c r="A1697" s="23">
        <v>1694</v>
      </c>
      <c r="B1697" s="19" t="s">
        <v>3075</v>
      </c>
      <c r="C1697" s="24" t="s">
        <v>2595</v>
      </c>
      <c r="D1697" s="19"/>
      <c r="E1697" s="19"/>
      <c r="F1697" s="19"/>
      <c r="G1697" s="19"/>
      <c r="H1697" s="19"/>
      <c r="I1697" s="19"/>
      <c r="J1697" s="19"/>
      <c r="K1697" s="19"/>
      <c r="L1697" s="19"/>
      <c r="M1697" s="19"/>
      <c r="N1697" s="19"/>
      <c r="O1697" s="19"/>
      <c r="P1697" s="19"/>
      <c r="Q1697" s="19"/>
      <c r="R1697" s="19" t="s">
        <v>24</v>
      </c>
      <c r="S1697" s="19"/>
      <c r="T1697" s="19"/>
    </row>
    <row r="1698" s="6" customFormat="1" ht="10" customHeight="1" spans="1:20">
      <c r="A1698" s="23">
        <v>1695</v>
      </c>
      <c r="B1698" s="19" t="s">
        <v>3076</v>
      </c>
      <c r="C1698" s="24" t="s">
        <v>2619</v>
      </c>
      <c r="D1698" s="19"/>
      <c r="E1698" s="19"/>
      <c r="F1698" s="19"/>
      <c r="G1698" s="19"/>
      <c r="H1698" s="19"/>
      <c r="I1698" s="19"/>
      <c r="J1698" s="19"/>
      <c r="K1698" s="19"/>
      <c r="L1698" s="19"/>
      <c r="M1698" s="19"/>
      <c r="N1698" s="19"/>
      <c r="O1698" s="19"/>
      <c r="P1698" s="19"/>
      <c r="Q1698" s="19"/>
      <c r="R1698" s="19" t="s">
        <v>24</v>
      </c>
      <c r="S1698" s="19"/>
      <c r="T1698" s="19"/>
    </row>
    <row r="1699" s="6" customFormat="1" ht="10" customHeight="1" spans="1:20">
      <c r="A1699" s="23">
        <v>1696</v>
      </c>
      <c r="B1699" s="19" t="s">
        <v>3077</v>
      </c>
      <c r="C1699" s="24" t="s">
        <v>3078</v>
      </c>
      <c r="D1699" s="19"/>
      <c r="E1699" s="19"/>
      <c r="F1699" s="19"/>
      <c r="G1699" s="19"/>
      <c r="H1699" s="19"/>
      <c r="I1699" s="19"/>
      <c r="J1699" s="19"/>
      <c r="K1699" s="19"/>
      <c r="L1699" s="19"/>
      <c r="M1699" s="19"/>
      <c r="N1699" s="19"/>
      <c r="O1699" s="19"/>
      <c r="P1699" s="19"/>
      <c r="Q1699" s="19"/>
      <c r="R1699" s="19" t="s">
        <v>24</v>
      </c>
      <c r="S1699" s="19"/>
      <c r="T1699" s="19"/>
    </row>
    <row r="1700" s="6" customFormat="1" ht="10" customHeight="1" spans="1:20">
      <c r="A1700" s="23">
        <v>1697</v>
      </c>
      <c r="B1700" s="19" t="s">
        <v>3079</v>
      </c>
      <c r="C1700" s="24" t="s">
        <v>3080</v>
      </c>
      <c r="D1700" s="19"/>
      <c r="E1700" s="19"/>
      <c r="F1700" s="19"/>
      <c r="G1700" s="19"/>
      <c r="H1700" s="19"/>
      <c r="I1700" s="19" t="s">
        <v>24</v>
      </c>
      <c r="J1700" s="19"/>
      <c r="K1700" s="19"/>
      <c r="L1700" s="19"/>
      <c r="M1700" s="19"/>
      <c r="N1700" s="19"/>
      <c r="O1700" s="19"/>
      <c r="P1700" s="19"/>
      <c r="Q1700" s="19"/>
      <c r="R1700" s="19"/>
      <c r="S1700" s="19"/>
      <c r="T1700" s="19"/>
    </row>
    <row r="1701" s="6" customFormat="1" ht="10" customHeight="1" spans="1:20">
      <c r="A1701" s="23">
        <v>1698</v>
      </c>
      <c r="B1701" s="19" t="s">
        <v>3081</v>
      </c>
      <c r="C1701" s="24" t="s">
        <v>818</v>
      </c>
      <c r="D1701" s="19"/>
      <c r="E1701" s="19"/>
      <c r="F1701" s="19"/>
      <c r="G1701" s="19"/>
      <c r="H1701" s="19"/>
      <c r="I1701" s="19" t="s">
        <v>24</v>
      </c>
      <c r="J1701" s="19"/>
      <c r="K1701" s="19"/>
      <c r="L1701" s="19"/>
      <c r="M1701" s="19"/>
      <c r="N1701" s="19"/>
      <c r="O1701" s="19"/>
      <c r="P1701" s="19"/>
      <c r="Q1701" s="19"/>
      <c r="R1701" s="19"/>
      <c r="S1701" s="19"/>
      <c r="T1701" s="19"/>
    </row>
    <row r="1702" s="6" customFormat="1" ht="10" customHeight="1" spans="1:20">
      <c r="A1702" s="23">
        <v>1699</v>
      </c>
      <c r="B1702" s="19" t="s">
        <v>3082</v>
      </c>
      <c r="C1702" s="24" t="s">
        <v>2250</v>
      </c>
      <c r="D1702" s="19"/>
      <c r="E1702" s="19"/>
      <c r="F1702" s="19"/>
      <c r="G1702" s="19"/>
      <c r="H1702" s="19" t="s">
        <v>24</v>
      </c>
      <c r="I1702" s="19"/>
      <c r="J1702" s="19"/>
      <c r="K1702" s="19"/>
      <c r="L1702" s="19"/>
      <c r="M1702" s="19"/>
      <c r="N1702" s="19"/>
      <c r="O1702" s="19"/>
      <c r="P1702" s="19"/>
      <c r="Q1702" s="19"/>
      <c r="R1702" s="19"/>
      <c r="S1702" s="19"/>
      <c r="T1702" s="19"/>
    </row>
    <row r="1703" s="6" customFormat="1" ht="10" customHeight="1" spans="1:20">
      <c r="A1703" s="23">
        <v>1700</v>
      </c>
      <c r="B1703" s="19" t="s">
        <v>3083</v>
      </c>
      <c r="C1703" s="24" t="s">
        <v>2972</v>
      </c>
      <c r="D1703" s="19"/>
      <c r="E1703" s="19" t="s">
        <v>24</v>
      </c>
      <c r="F1703" s="19"/>
      <c r="G1703" s="19"/>
      <c r="H1703" s="19"/>
      <c r="I1703" s="19"/>
      <c r="J1703" s="19"/>
      <c r="K1703" s="19"/>
      <c r="L1703" s="19"/>
      <c r="M1703" s="19"/>
      <c r="N1703" s="19"/>
      <c r="O1703" s="19"/>
      <c r="P1703" s="19"/>
      <c r="Q1703" s="19"/>
      <c r="R1703" s="19"/>
      <c r="S1703" s="19"/>
      <c r="T1703" s="19"/>
    </row>
    <row r="1704" s="6" customFormat="1" ht="10" customHeight="1" spans="1:20">
      <c r="A1704" s="23">
        <v>1701</v>
      </c>
      <c r="B1704" s="19" t="s">
        <v>3084</v>
      </c>
      <c r="C1704" s="24" t="s">
        <v>2490</v>
      </c>
      <c r="D1704" s="19"/>
      <c r="E1704" s="19"/>
      <c r="F1704" s="19"/>
      <c r="G1704" s="19"/>
      <c r="H1704" s="19"/>
      <c r="I1704" s="19"/>
      <c r="J1704" s="19"/>
      <c r="K1704" s="19"/>
      <c r="L1704" s="19" t="s">
        <v>24</v>
      </c>
      <c r="M1704" s="19"/>
      <c r="N1704" s="19"/>
      <c r="O1704" s="19"/>
      <c r="P1704" s="19"/>
      <c r="Q1704" s="19"/>
      <c r="R1704" s="19"/>
      <c r="S1704" s="19"/>
      <c r="T1704" s="19"/>
    </row>
    <row r="1705" s="6" customFormat="1" ht="10" customHeight="1" spans="1:20">
      <c r="A1705" s="23">
        <v>1702</v>
      </c>
      <c r="B1705" s="19" t="s">
        <v>3085</v>
      </c>
      <c r="C1705" s="24" t="s">
        <v>2806</v>
      </c>
      <c r="D1705" s="19" t="s">
        <v>24</v>
      </c>
      <c r="E1705" s="19"/>
      <c r="F1705" s="19"/>
      <c r="G1705" s="19"/>
      <c r="H1705" s="19"/>
      <c r="I1705" s="19"/>
      <c r="J1705" s="19"/>
      <c r="K1705" s="19"/>
      <c r="L1705" s="19"/>
      <c r="M1705" s="19"/>
      <c r="N1705" s="19"/>
      <c r="O1705" s="19"/>
      <c r="P1705" s="19"/>
      <c r="Q1705" s="19"/>
      <c r="R1705" s="19"/>
      <c r="S1705" s="19"/>
      <c r="T1705" s="19"/>
    </row>
    <row r="1706" s="6" customFormat="1" ht="10" customHeight="1" spans="1:20">
      <c r="A1706" s="23">
        <v>1703</v>
      </c>
      <c r="B1706" s="19" t="s">
        <v>3086</v>
      </c>
      <c r="C1706" s="24" t="s">
        <v>3072</v>
      </c>
      <c r="D1706" s="19"/>
      <c r="E1706" s="19"/>
      <c r="F1706" s="19"/>
      <c r="G1706" s="19"/>
      <c r="H1706" s="19"/>
      <c r="I1706" s="19"/>
      <c r="J1706" s="19"/>
      <c r="K1706" s="19"/>
      <c r="L1706" s="19"/>
      <c r="M1706" s="19"/>
      <c r="N1706" s="19"/>
      <c r="O1706" s="19"/>
      <c r="P1706" s="19"/>
      <c r="Q1706" s="19"/>
      <c r="R1706" s="19"/>
      <c r="S1706" s="19"/>
      <c r="T1706" s="19" t="s">
        <v>24</v>
      </c>
    </row>
    <row r="1707" s="6" customFormat="1" ht="10" customHeight="1" spans="1:20">
      <c r="A1707" s="23">
        <v>1704</v>
      </c>
      <c r="B1707" s="19" t="s">
        <v>3087</v>
      </c>
      <c r="C1707" s="24" t="s">
        <v>3088</v>
      </c>
      <c r="D1707" s="19"/>
      <c r="E1707" s="19"/>
      <c r="F1707" s="19"/>
      <c r="G1707" s="19"/>
      <c r="H1707" s="19"/>
      <c r="I1707" s="19"/>
      <c r="J1707" s="19"/>
      <c r="K1707" s="19"/>
      <c r="L1707" s="19"/>
      <c r="M1707" s="19"/>
      <c r="N1707" s="19"/>
      <c r="O1707" s="19" t="s">
        <v>24</v>
      </c>
      <c r="P1707" s="19"/>
      <c r="Q1707" s="19"/>
      <c r="R1707" s="19"/>
      <c r="S1707" s="19"/>
      <c r="T1707" s="19"/>
    </row>
    <row r="1708" s="6" customFormat="1" ht="10" customHeight="1" spans="1:20">
      <c r="A1708" s="23">
        <v>1705</v>
      </c>
      <c r="B1708" s="19" t="s">
        <v>3089</v>
      </c>
      <c r="C1708" s="24" t="s">
        <v>3090</v>
      </c>
      <c r="D1708" s="19" t="s">
        <v>24</v>
      </c>
      <c r="E1708" s="19"/>
      <c r="F1708" s="19"/>
      <c r="G1708" s="19"/>
      <c r="H1708" s="19"/>
      <c r="I1708" s="19"/>
      <c r="J1708" s="19"/>
      <c r="K1708" s="19"/>
      <c r="L1708" s="19"/>
      <c r="M1708" s="19"/>
      <c r="N1708" s="19"/>
      <c r="O1708" s="19"/>
      <c r="P1708" s="19"/>
      <c r="Q1708" s="19"/>
      <c r="R1708" s="19"/>
      <c r="S1708" s="19"/>
      <c r="T1708" s="19"/>
    </row>
    <row r="1709" s="6" customFormat="1" ht="10" customHeight="1" spans="1:20">
      <c r="A1709" s="23">
        <v>1706</v>
      </c>
      <c r="B1709" s="19" t="s">
        <v>3091</v>
      </c>
      <c r="C1709" s="24" t="s">
        <v>2430</v>
      </c>
      <c r="D1709" s="19"/>
      <c r="E1709" s="19"/>
      <c r="F1709" s="19"/>
      <c r="G1709" s="19"/>
      <c r="H1709" s="19"/>
      <c r="I1709" s="19" t="s">
        <v>24</v>
      </c>
      <c r="J1709" s="19"/>
      <c r="K1709" s="19"/>
      <c r="L1709" s="19"/>
      <c r="M1709" s="19"/>
      <c r="N1709" s="19"/>
      <c r="O1709" s="19"/>
      <c r="P1709" s="19"/>
      <c r="Q1709" s="19"/>
      <c r="R1709" s="19"/>
      <c r="S1709" s="19"/>
      <c r="T1709" s="19"/>
    </row>
    <row r="1710" s="6" customFormat="1" ht="10" customHeight="1" spans="1:20">
      <c r="A1710" s="23">
        <v>1707</v>
      </c>
      <c r="B1710" s="19" t="s">
        <v>3092</v>
      </c>
      <c r="C1710" s="24" t="s">
        <v>3093</v>
      </c>
      <c r="D1710" s="19"/>
      <c r="E1710" s="19"/>
      <c r="F1710" s="19"/>
      <c r="G1710" s="19"/>
      <c r="H1710" s="19"/>
      <c r="I1710" s="19"/>
      <c r="J1710" s="19"/>
      <c r="K1710" s="19"/>
      <c r="L1710" s="19" t="s">
        <v>24</v>
      </c>
      <c r="M1710" s="19"/>
      <c r="N1710" s="19"/>
      <c r="O1710" s="19"/>
      <c r="P1710" s="19"/>
      <c r="Q1710" s="19"/>
      <c r="R1710" s="19"/>
      <c r="S1710" s="19"/>
      <c r="T1710" s="19"/>
    </row>
    <row r="1711" s="6" customFormat="1" ht="10" customHeight="1" spans="1:20">
      <c r="A1711" s="23">
        <v>1708</v>
      </c>
      <c r="B1711" s="19" t="s">
        <v>3094</v>
      </c>
      <c r="C1711" s="24" t="s">
        <v>3078</v>
      </c>
      <c r="D1711" s="19"/>
      <c r="E1711" s="19"/>
      <c r="F1711" s="19"/>
      <c r="G1711" s="19"/>
      <c r="H1711" s="19"/>
      <c r="I1711" s="19"/>
      <c r="J1711" s="19"/>
      <c r="K1711" s="19"/>
      <c r="L1711" s="19" t="s">
        <v>24</v>
      </c>
      <c r="M1711" s="19"/>
      <c r="N1711" s="19"/>
      <c r="O1711" s="19"/>
      <c r="P1711" s="19"/>
      <c r="Q1711" s="19"/>
      <c r="R1711" s="19"/>
      <c r="S1711" s="19"/>
      <c r="T1711" s="19"/>
    </row>
    <row r="1712" s="6" customFormat="1" ht="10" customHeight="1" spans="1:20">
      <c r="A1712" s="23">
        <v>1709</v>
      </c>
      <c r="B1712" s="19" t="s">
        <v>3095</v>
      </c>
      <c r="C1712" s="24" t="s">
        <v>3090</v>
      </c>
      <c r="D1712" s="19"/>
      <c r="E1712" s="19"/>
      <c r="F1712" s="19"/>
      <c r="G1712" s="19" t="s">
        <v>24</v>
      </c>
      <c r="H1712" s="19"/>
      <c r="I1712" s="19"/>
      <c r="J1712" s="19"/>
      <c r="K1712" s="19"/>
      <c r="L1712" s="19"/>
      <c r="M1712" s="19"/>
      <c r="N1712" s="19"/>
      <c r="O1712" s="19"/>
      <c r="P1712" s="19"/>
      <c r="Q1712" s="19"/>
      <c r="R1712" s="19"/>
      <c r="S1712" s="19"/>
      <c r="T1712" s="19"/>
    </row>
    <row r="1713" s="6" customFormat="1" ht="10" customHeight="1" spans="1:20">
      <c r="A1713" s="23">
        <v>1710</v>
      </c>
      <c r="B1713" s="19" t="s">
        <v>3096</v>
      </c>
      <c r="C1713" s="24" t="s">
        <v>3097</v>
      </c>
      <c r="D1713" s="19"/>
      <c r="E1713" s="19"/>
      <c r="F1713" s="19"/>
      <c r="G1713" s="19"/>
      <c r="H1713" s="19"/>
      <c r="I1713" s="19"/>
      <c r="J1713" s="19"/>
      <c r="K1713" s="19"/>
      <c r="L1713" s="19"/>
      <c r="M1713" s="19"/>
      <c r="N1713" s="19"/>
      <c r="O1713" s="19" t="s">
        <v>24</v>
      </c>
      <c r="P1713" s="19"/>
      <c r="Q1713" s="19"/>
      <c r="R1713" s="19"/>
      <c r="S1713" s="19"/>
      <c r="T1713" s="19"/>
    </row>
    <row r="1714" s="6" customFormat="1" ht="10" customHeight="1" spans="1:20">
      <c r="A1714" s="23">
        <v>1711</v>
      </c>
      <c r="B1714" s="19" t="s">
        <v>3098</v>
      </c>
      <c r="C1714" s="24" t="s">
        <v>3080</v>
      </c>
      <c r="D1714" s="19"/>
      <c r="E1714" s="19"/>
      <c r="F1714" s="19"/>
      <c r="G1714" s="19"/>
      <c r="H1714" s="19"/>
      <c r="I1714" s="19"/>
      <c r="J1714" s="19"/>
      <c r="K1714" s="19"/>
      <c r="L1714" s="19"/>
      <c r="M1714" s="19"/>
      <c r="N1714" s="19"/>
      <c r="O1714" s="19"/>
      <c r="P1714" s="19"/>
      <c r="Q1714" s="19"/>
      <c r="R1714" s="19" t="s">
        <v>24</v>
      </c>
      <c r="S1714" s="19"/>
      <c r="T1714" s="19"/>
    </row>
    <row r="1715" s="6" customFormat="1" ht="10" customHeight="1" spans="1:20">
      <c r="A1715" s="23">
        <v>1712</v>
      </c>
      <c r="B1715" s="19" t="s">
        <v>3099</v>
      </c>
      <c r="C1715" s="24" t="s">
        <v>3072</v>
      </c>
      <c r="D1715" s="19"/>
      <c r="E1715" s="19" t="s">
        <v>24</v>
      </c>
      <c r="F1715" s="19"/>
      <c r="G1715" s="19"/>
      <c r="H1715" s="19"/>
      <c r="I1715" s="19"/>
      <c r="J1715" s="19"/>
      <c r="K1715" s="19"/>
      <c r="L1715" s="19"/>
      <c r="M1715" s="19"/>
      <c r="N1715" s="19"/>
      <c r="O1715" s="19"/>
      <c r="P1715" s="19"/>
      <c r="Q1715" s="19"/>
      <c r="R1715" s="19"/>
      <c r="S1715" s="19"/>
      <c r="T1715" s="19"/>
    </row>
    <row r="1716" s="6" customFormat="1" ht="10" customHeight="1" spans="1:20">
      <c r="A1716" s="23">
        <v>1713</v>
      </c>
      <c r="B1716" s="19" t="s">
        <v>3100</v>
      </c>
      <c r="C1716" s="24" t="s">
        <v>3101</v>
      </c>
      <c r="D1716" s="19"/>
      <c r="E1716" s="19"/>
      <c r="F1716" s="19"/>
      <c r="G1716" s="19"/>
      <c r="H1716" s="19"/>
      <c r="I1716" s="19"/>
      <c r="J1716" s="19"/>
      <c r="K1716" s="19"/>
      <c r="L1716" s="19"/>
      <c r="M1716" s="19"/>
      <c r="N1716" s="19"/>
      <c r="O1716" s="19"/>
      <c r="P1716" s="19" t="s">
        <v>24</v>
      </c>
      <c r="Q1716" s="19"/>
      <c r="R1716" s="19"/>
      <c r="S1716" s="19"/>
      <c r="T1716" s="19"/>
    </row>
    <row r="1717" s="6" customFormat="1" ht="10" customHeight="1" spans="1:20">
      <c r="A1717" s="23">
        <v>1714</v>
      </c>
      <c r="B1717" s="19" t="s">
        <v>3102</v>
      </c>
      <c r="C1717" s="24" t="s">
        <v>2333</v>
      </c>
      <c r="D1717" s="19" t="s">
        <v>24</v>
      </c>
      <c r="E1717" s="19"/>
      <c r="F1717" s="19"/>
      <c r="G1717" s="19"/>
      <c r="H1717" s="19"/>
      <c r="I1717" s="19"/>
      <c r="J1717" s="19"/>
      <c r="K1717" s="19"/>
      <c r="L1717" s="19"/>
      <c r="M1717" s="19"/>
      <c r="N1717" s="19"/>
      <c r="O1717" s="19"/>
      <c r="P1717" s="19"/>
      <c r="Q1717" s="19"/>
      <c r="R1717" s="19"/>
      <c r="S1717" s="19"/>
      <c r="T1717" s="19"/>
    </row>
    <row r="1718" s="6" customFormat="1" ht="10" customHeight="1" spans="1:20">
      <c r="A1718" s="23">
        <v>1715</v>
      </c>
      <c r="B1718" s="19" t="s">
        <v>3103</v>
      </c>
      <c r="C1718" s="24" t="s">
        <v>3104</v>
      </c>
      <c r="D1718" s="19"/>
      <c r="E1718" s="19"/>
      <c r="F1718" s="19"/>
      <c r="G1718" s="19" t="s">
        <v>24</v>
      </c>
      <c r="H1718" s="19"/>
      <c r="I1718" s="19"/>
      <c r="J1718" s="19"/>
      <c r="K1718" s="19"/>
      <c r="L1718" s="19"/>
      <c r="M1718" s="19"/>
      <c r="N1718" s="19"/>
      <c r="O1718" s="19"/>
      <c r="P1718" s="19"/>
      <c r="Q1718" s="19"/>
      <c r="R1718" s="19"/>
      <c r="S1718" s="19"/>
      <c r="T1718" s="19"/>
    </row>
    <row r="1719" s="6" customFormat="1" ht="10" customHeight="1" spans="1:20">
      <c r="A1719" s="23">
        <v>1716</v>
      </c>
      <c r="B1719" s="19" t="s">
        <v>3105</v>
      </c>
      <c r="C1719" s="24" t="s">
        <v>2955</v>
      </c>
      <c r="D1719" s="19"/>
      <c r="E1719" s="19"/>
      <c r="F1719" s="19"/>
      <c r="G1719" s="19"/>
      <c r="H1719" s="19"/>
      <c r="I1719" s="19"/>
      <c r="J1719" s="19"/>
      <c r="K1719" s="19"/>
      <c r="L1719" s="19"/>
      <c r="M1719" s="19"/>
      <c r="N1719" s="19"/>
      <c r="O1719" s="19"/>
      <c r="P1719" s="19"/>
      <c r="Q1719" s="19"/>
      <c r="R1719" s="19" t="s">
        <v>24</v>
      </c>
      <c r="S1719" s="19"/>
      <c r="T1719" s="19"/>
    </row>
    <row r="1720" s="6" customFormat="1" ht="10" customHeight="1" spans="1:20">
      <c r="A1720" s="23">
        <v>1717</v>
      </c>
      <c r="B1720" s="19" t="s">
        <v>3106</v>
      </c>
      <c r="C1720" s="24" t="s">
        <v>2333</v>
      </c>
      <c r="D1720" s="19"/>
      <c r="E1720" s="19"/>
      <c r="F1720" s="19"/>
      <c r="G1720" s="19"/>
      <c r="H1720" s="19"/>
      <c r="I1720" s="19"/>
      <c r="J1720" s="19"/>
      <c r="K1720" s="19"/>
      <c r="L1720" s="19"/>
      <c r="M1720" s="19"/>
      <c r="N1720" s="19"/>
      <c r="O1720" s="19"/>
      <c r="P1720" s="19"/>
      <c r="Q1720" s="19"/>
      <c r="R1720" s="19" t="s">
        <v>24</v>
      </c>
      <c r="S1720" s="19"/>
      <c r="T1720" s="19"/>
    </row>
    <row r="1721" s="6" customFormat="1" ht="10" customHeight="1" spans="1:20">
      <c r="A1721" s="23">
        <v>1718</v>
      </c>
      <c r="B1721" s="19" t="s">
        <v>3107</v>
      </c>
      <c r="C1721" s="24" t="s">
        <v>3108</v>
      </c>
      <c r="D1721" s="19"/>
      <c r="E1721" s="19" t="s">
        <v>24</v>
      </c>
      <c r="F1721" s="19"/>
      <c r="G1721" s="19"/>
      <c r="H1721" s="19"/>
      <c r="I1721" s="19"/>
      <c r="J1721" s="19"/>
      <c r="K1721" s="19"/>
      <c r="L1721" s="19"/>
      <c r="M1721" s="19" t="s">
        <v>24</v>
      </c>
      <c r="N1721" s="19"/>
      <c r="O1721" s="19" t="s">
        <v>24</v>
      </c>
      <c r="P1721" s="19"/>
      <c r="Q1721" s="19"/>
      <c r="R1721" s="19"/>
      <c r="S1721" s="19"/>
      <c r="T1721" s="19"/>
    </row>
    <row r="1722" s="6" customFormat="1" ht="10" customHeight="1" spans="1:20">
      <c r="A1722" s="23">
        <v>1719</v>
      </c>
      <c r="B1722" s="19" t="s">
        <v>3109</v>
      </c>
      <c r="C1722" s="24" t="s">
        <v>3110</v>
      </c>
      <c r="D1722" s="19"/>
      <c r="E1722" s="19"/>
      <c r="F1722" s="19"/>
      <c r="G1722" s="19"/>
      <c r="H1722" s="19"/>
      <c r="I1722" s="19" t="s">
        <v>24</v>
      </c>
      <c r="J1722" s="19"/>
      <c r="K1722" s="19"/>
      <c r="L1722" s="19"/>
      <c r="M1722" s="19"/>
      <c r="N1722" s="19"/>
      <c r="O1722" s="19"/>
      <c r="P1722" s="19"/>
      <c r="Q1722" s="19"/>
      <c r="R1722" s="19"/>
      <c r="S1722" s="19"/>
      <c r="T1722" s="19"/>
    </row>
    <row r="1723" s="6" customFormat="1" ht="10" customHeight="1" spans="1:20">
      <c r="A1723" s="23">
        <v>1720</v>
      </c>
      <c r="B1723" s="19" t="s">
        <v>3111</v>
      </c>
      <c r="C1723" s="24" t="s">
        <v>3112</v>
      </c>
      <c r="D1723" s="19"/>
      <c r="E1723" s="19"/>
      <c r="F1723" s="19"/>
      <c r="G1723" s="19"/>
      <c r="H1723" s="19"/>
      <c r="I1723" s="19"/>
      <c r="J1723" s="19"/>
      <c r="K1723" s="19"/>
      <c r="L1723" s="19"/>
      <c r="M1723" s="19"/>
      <c r="N1723" s="19"/>
      <c r="O1723" s="19"/>
      <c r="P1723" s="19"/>
      <c r="Q1723" s="19"/>
      <c r="R1723" s="19" t="s">
        <v>24</v>
      </c>
      <c r="S1723" s="19"/>
      <c r="T1723" s="19"/>
    </row>
    <row r="1724" s="6" customFormat="1" ht="10" customHeight="1" spans="1:20">
      <c r="A1724" s="23">
        <v>1721</v>
      </c>
      <c r="B1724" s="19" t="s">
        <v>3113</v>
      </c>
      <c r="C1724" s="24" t="s">
        <v>3114</v>
      </c>
      <c r="D1724" s="19"/>
      <c r="E1724" s="19"/>
      <c r="F1724" s="19"/>
      <c r="G1724" s="19"/>
      <c r="H1724" s="19"/>
      <c r="I1724" s="19"/>
      <c r="J1724" s="19"/>
      <c r="K1724" s="19"/>
      <c r="L1724" s="19"/>
      <c r="M1724" s="19"/>
      <c r="N1724" s="19"/>
      <c r="O1724" s="19"/>
      <c r="P1724" s="19"/>
      <c r="Q1724" s="19"/>
      <c r="R1724" s="19" t="s">
        <v>24</v>
      </c>
      <c r="S1724" s="19"/>
      <c r="T1724" s="19"/>
    </row>
    <row r="1725" s="6" customFormat="1" ht="10" customHeight="1" spans="1:20">
      <c r="A1725" s="23">
        <v>1722</v>
      </c>
      <c r="B1725" s="19" t="s">
        <v>3115</v>
      </c>
      <c r="C1725" s="24" t="s">
        <v>3116</v>
      </c>
      <c r="D1725" s="19"/>
      <c r="E1725" s="19"/>
      <c r="F1725" s="19"/>
      <c r="G1725" s="19"/>
      <c r="H1725" s="19"/>
      <c r="I1725" s="19"/>
      <c r="J1725" s="19"/>
      <c r="K1725" s="19"/>
      <c r="L1725" s="19"/>
      <c r="M1725" s="19"/>
      <c r="N1725" s="19"/>
      <c r="O1725" s="19" t="s">
        <v>24</v>
      </c>
      <c r="P1725" s="19"/>
      <c r="Q1725" s="19"/>
      <c r="R1725" s="19"/>
      <c r="S1725" s="19"/>
      <c r="T1725" s="19"/>
    </row>
    <row r="1726" s="6" customFormat="1" ht="10" customHeight="1" spans="1:20">
      <c r="A1726" s="23">
        <v>1723</v>
      </c>
      <c r="B1726" s="19" t="s">
        <v>3117</v>
      </c>
      <c r="C1726" s="24" t="s">
        <v>3090</v>
      </c>
      <c r="D1726" s="19"/>
      <c r="E1726" s="19"/>
      <c r="F1726" s="19"/>
      <c r="G1726" s="19"/>
      <c r="H1726" s="19" t="s">
        <v>24</v>
      </c>
      <c r="I1726" s="19"/>
      <c r="J1726" s="19"/>
      <c r="K1726" s="19"/>
      <c r="L1726" s="19"/>
      <c r="M1726" s="19"/>
      <c r="N1726" s="19"/>
      <c r="O1726" s="19"/>
      <c r="P1726" s="19"/>
      <c r="Q1726" s="19"/>
      <c r="R1726" s="19"/>
      <c r="S1726" s="19"/>
      <c r="T1726" s="19"/>
    </row>
    <row r="1727" s="6" customFormat="1" ht="10" customHeight="1" spans="1:20">
      <c r="A1727" s="23">
        <v>1724</v>
      </c>
      <c r="B1727" s="19" t="s">
        <v>3118</v>
      </c>
      <c r="C1727" s="24" t="s">
        <v>3119</v>
      </c>
      <c r="D1727" s="19"/>
      <c r="E1727" s="19"/>
      <c r="F1727" s="19"/>
      <c r="G1727" s="19" t="s">
        <v>24</v>
      </c>
      <c r="H1727" s="19"/>
      <c r="I1727" s="19"/>
      <c r="J1727" s="19"/>
      <c r="K1727" s="19"/>
      <c r="L1727" s="19"/>
      <c r="M1727" s="19"/>
      <c r="N1727" s="19"/>
      <c r="O1727" s="19"/>
      <c r="P1727" s="19"/>
      <c r="Q1727" s="19"/>
      <c r="R1727" s="19"/>
      <c r="S1727" s="19"/>
      <c r="T1727" s="19"/>
    </row>
    <row r="1728" s="6" customFormat="1" ht="10" customHeight="1" spans="1:20">
      <c r="A1728" s="23">
        <v>1725</v>
      </c>
      <c r="B1728" s="19" t="s">
        <v>3120</v>
      </c>
      <c r="C1728" s="24" t="s">
        <v>3121</v>
      </c>
      <c r="D1728" s="19" t="s">
        <v>24</v>
      </c>
      <c r="E1728" s="19"/>
      <c r="F1728" s="19"/>
      <c r="G1728" s="19"/>
      <c r="H1728" s="19"/>
      <c r="I1728" s="19"/>
      <c r="J1728" s="19"/>
      <c r="K1728" s="19"/>
      <c r="L1728" s="19"/>
      <c r="M1728" s="19"/>
      <c r="N1728" s="19"/>
      <c r="O1728" s="19"/>
      <c r="P1728" s="19"/>
      <c r="Q1728" s="19"/>
      <c r="R1728" s="19"/>
      <c r="S1728" s="19"/>
      <c r="T1728" s="19"/>
    </row>
    <row r="1729" s="6" customFormat="1" ht="10" customHeight="1" spans="1:20">
      <c r="A1729" s="23">
        <v>1726</v>
      </c>
      <c r="B1729" s="19" t="s">
        <v>3122</v>
      </c>
      <c r="C1729" s="24" t="s">
        <v>3123</v>
      </c>
      <c r="D1729" s="19"/>
      <c r="E1729" s="19"/>
      <c r="F1729" s="19"/>
      <c r="G1729" s="19"/>
      <c r="H1729" s="19"/>
      <c r="I1729" s="19" t="s">
        <v>24</v>
      </c>
      <c r="J1729" s="19"/>
      <c r="K1729" s="19"/>
      <c r="L1729" s="19"/>
      <c r="M1729" s="19"/>
      <c r="N1729" s="19"/>
      <c r="O1729" s="19"/>
      <c r="P1729" s="19"/>
      <c r="Q1729" s="19"/>
      <c r="R1729" s="19"/>
      <c r="S1729" s="19"/>
      <c r="T1729" s="19"/>
    </row>
    <row r="1730" s="6" customFormat="1" ht="10" customHeight="1" spans="1:20">
      <c r="A1730" s="23">
        <v>1727</v>
      </c>
      <c r="B1730" s="19" t="s">
        <v>3124</v>
      </c>
      <c r="C1730" s="24" t="s">
        <v>3125</v>
      </c>
      <c r="D1730" s="19"/>
      <c r="E1730" s="19"/>
      <c r="F1730" s="19"/>
      <c r="G1730" s="19"/>
      <c r="H1730" s="19"/>
      <c r="I1730" s="19" t="s">
        <v>24</v>
      </c>
      <c r="J1730" s="19"/>
      <c r="K1730" s="19"/>
      <c r="L1730" s="19"/>
      <c r="M1730" s="19"/>
      <c r="N1730" s="19"/>
      <c r="O1730" s="19"/>
      <c r="P1730" s="19"/>
      <c r="Q1730" s="19"/>
      <c r="R1730" s="19"/>
      <c r="S1730" s="19"/>
      <c r="T1730" s="19"/>
    </row>
    <row r="1731" s="6" customFormat="1" ht="10" customHeight="1" spans="1:20">
      <c r="A1731" s="23">
        <v>1728</v>
      </c>
      <c r="B1731" s="19" t="s">
        <v>3126</v>
      </c>
      <c r="C1731" s="24" t="s">
        <v>3127</v>
      </c>
      <c r="D1731" s="19"/>
      <c r="E1731" s="19"/>
      <c r="F1731" s="19"/>
      <c r="G1731" s="19"/>
      <c r="H1731" s="19"/>
      <c r="I1731" s="19" t="s">
        <v>24</v>
      </c>
      <c r="J1731" s="19"/>
      <c r="K1731" s="19"/>
      <c r="L1731" s="19"/>
      <c r="M1731" s="19"/>
      <c r="N1731" s="19"/>
      <c r="O1731" s="19"/>
      <c r="P1731" s="19"/>
      <c r="Q1731" s="19"/>
      <c r="R1731" s="19"/>
      <c r="S1731" s="19"/>
      <c r="T1731" s="19"/>
    </row>
    <row r="1732" s="6" customFormat="1" ht="10" customHeight="1" spans="1:20">
      <c r="A1732" s="23">
        <v>1729</v>
      </c>
      <c r="B1732" s="19" t="s">
        <v>3128</v>
      </c>
      <c r="C1732" s="24" t="s">
        <v>2490</v>
      </c>
      <c r="D1732" s="19"/>
      <c r="E1732" s="19"/>
      <c r="F1732" s="19"/>
      <c r="G1732" s="19"/>
      <c r="H1732" s="19"/>
      <c r="I1732" s="19" t="s">
        <v>24</v>
      </c>
      <c r="J1732" s="19"/>
      <c r="K1732" s="19"/>
      <c r="L1732" s="19"/>
      <c r="M1732" s="19"/>
      <c r="N1732" s="19"/>
      <c r="O1732" s="39" t="s">
        <v>24</v>
      </c>
      <c r="P1732" s="19"/>
      <c r="Q1732" s="19"/>
      <c r="R1732" s="19"/>
      <c r="S1732" s="19"/>
      <c r="T1732" s="19"/>
    </row>
    <row r="1733" s="6" customFormat="1" ht="10" customHeight="1" spans="1:20">
      <c r="A1733" s="23">
        <v>1730</v>
      </c>
      <c r="B1733" s="19" t="s">
        <v>3129</v>
      </c>
      <c r="C1733" s="24" t="s">
        <v>3130</v>
      </c>
      <c r="D1733" s="19" t="s">
        <v>24</v>
      </c>
      <c r="E1733" s="19"/>
      <c r="F1733" s="19"/>
      <c r="G1733" s="19"/>
      <c r="H1733" s="19"/>
      <c r="I1733" s="19"/>
      <c r="J1733" s="19"/>
      <c r="K1733" s="19"/>
      <c r="L1733" s="19"/>
      <c r="M1733" s="19"/>
      <c r="N1733" s="19"/>
      <c r="O1733" s="19"/>
      <c r="P1733" s="19"/>
      <c r="Q1733" s="19"/>
      <c r="R1733" s="19"/>
      <c r="S1733" s="19"/>
      <c r="T1733" s="19"/>
    </row>
    <row r="1734" s="6" customFormat="1" ht="10" customHeight="1" spans="1:20">
      <c r="A1734" s="23">
        <v>1731</v>
      </c>
      <c r="B1734" s="19" t="s">
        <v>3131</v>
      </c>
      <c r="C1734" s="24" t="s">
        <v>3132</v>
      </c>
      <c r="D1734" s="19"/>
      <c r="E1734" s="19"/>
      <c r="F1734" s="19"/>
      <c r="G1734" s="19"/>
      <c r="H1734" s="19"/>
      <c r="I1734" s="19"/>
      <c r="J1734" s="19"/>
      <c r="K1734" s="19"/>
      <c r="L1734" s="19"/>
      <c r="M1734" s="19"/>
      <c r="N1734" s="19"/>
      <c r="O1734" s="19" t="s">
        <v>24</v>
      </c>
      <c r="P1734" s="19"/>
      <c r="Q1734" s="19"/>
      <c r="R1734" s="19"/>
      <c r="S1734" s="19"/>
      <c r="T1734" s="19"/>
    </row>
    <row r="1735" s="6" customFormat="1" ht="10" customHeight="1" spans="1:20">
      <c r="A1735" s="23">
        <v>1732</v>
      </c>
      <c r="B1735" s="19" t="s">
        <v>3133</v>
      </c>
      <c r="C1735" s="24" t="s">
        <v>3134</v>
      </c>
      <c r="D1735" s="19"/>
      <c r="E1735" s="19"/>
      <c r="F1735" s="19"/>
      <c r="G1735" s="19"/>
      <c r="H1735" s="19"/>
      <c r="I1735" s="19"/>
      <c r="J1735" s="19"/>
      <c r="K1735" s="19"/>
      <c r="L1735" s="19"/>
      <c r="M1735" s="19"/>
      <c r="N1735" s="19"/>
      <c r="O1735" s="19" t="s">
        <v>24</v>
      </c>
      <c r="P1735" s="19"/>
      <c r="Q1735" s="19"/>
      <c r="R1735" s="19"/>
      <c r="S1735" s="19"/>
      <c r="T1735" s="19"/>
    </row>
    <row r="1736" s="6" customFormat="1" ht="10" customHeight="1" spans="1:20">
      <c r="A1736" s="23">
        <v>1733</v>
      </c>
      <c r="B1736" s="19" t="s">
        <v>3135</v>
      </c>
      <c r="C1736" s="24" t="s">
        <v>2936</v>
      </c>
      <c r="D1736" s="19"/>
      <c r="E1736" s="19" t="s">
        <v>24</v>
      </c>
      <c r="F1736" s="19"/>
      <c r="G1736" s="19"/>
      <c r="H1736" s="19"/>
      <c r="I1736" s="19"/>
      <c r="J1736" s="19"/>
      <c r="K1736" s="19"/>
      <c r="L1736" s="19"/>
      <c r="M1736" s="19"/>
      <c r="N1736" s="19"/>
      <c r="O1736" s="19"/>
      <c r="P1736" s="19"/>
      <c r="Q1736" s="19"/>
      <c r="R1736" s="19"/>
      <c r="S1736" s="19"/>
      <c r="T1736" s="19"/>
    </row>
    <row r="1737" s="6" customFormat="1" ht="10" customHeight="1" spans="1:20">
      <c r="A1737" s="23">
        <v>1734</v>
      </c>
      <c r="B1737" s="19" t="s">
        <v>3136</v>
      </c>
      <c r="C1737" s="24" t="s">
        <v>3137</v>
      </c>
      <c r="D1737" s="19"/>
      <c r="E1737" s="19"/>
      <c r="F1737" s="19"/>
      <c r="G1737" s="19"/>
      <c r="H1737" s="19"/>
      <c r="I1737" s="19"/>
      <c r="J1737" s="19"/>
      <c r="K1737" s="19"/>
      <c r="L1737" s="19"/>
      <c r="M1737" s="19"/>
      <c r="N1737" s="19"/>
      <c r="O1737" s="19"/>
      <c r="P1737" s="19"/>
      <c r="Q1737" s="19"/>
      <c r="R1737" s="19" t="s">
        <v>24</v>
      </c>
      <c r="S1737" s="19"/>
      <c r="T1737" s="19"/>
    </row>
    <row r="1738" s="6" customFormat="1" ht="10" customHeight="1" spans="1:20">
      <c r="A1738" s="23">
        <v>1735</v>
      </c>
      <c r="B1738" s="19" t="s">
        <v>3138</v>
      </c>
      <c r="C1738" s="24" t="s">
        <v>3139</v>
      </c>
      <c r="D1738" s="19" t="s">
        <v>24</v>
      </c>
      <c r="E1738" s="19"/>
      <c r="F1738" s="19"/>
      <c r="G1738" s="19"/>
      <c r="H1738" s="19"/>
      <c r="I1738" s="19"/>
      <c r="J1738" s="19"/>
      <c r="K1738" s="19"/>
      <c r="L1738" s="19"/>
      <c r="M1738" s="19"/>
      <c r="N1738" s="19"/>
      <c r="O1738" s="19"/>
      <c r="P1738" s="19"/>
      <c r="Q1738" s="19"/>
      <c r="R1738" s="19"/>
      <c r="S1738" s="19"/>
      <c r="T1738" s="19"/>
    </row>
    <row r="1739" s="6" customFormat="1" ht="10" customHeight="1" spans="1:20">
      <c r="A1739" s="23">
        <v>1736</v>
      </c>
      <c r="B1739" s="19" t="s">
        <v>3140</v>
      </c>
      <c r="C1739" s="24" t="s">
        <v>3141</v>
      </c>
      <c r="D1739" s="19" t="s">
        <v>24</v>
      </c>
      <c r="E1739" s="19"/>
      <c r="F1739" s="19"/>
      <c r="G1739" s="19"/>
      <c r="H1739" s="19"/>
      <c r="I1739" s="19"/>
      <c r="J1739" s="19"/>
      <c r="K1739" s="19"/>
      <c r="L1739" s="19"/>
      <c r="M1739" s="19"/>
      <c r="N1739" s="19"/>
      <c r="O1739" s="19"/>
      <c r="P1739" s="19"/>
      <c r="Q1739" s="19"/>
      <c r="R1739" s="19"/>
      <c r="S1739" s="19"/>
      <c r="T1739" s="19"/>
    </row>
    <row r="1740" s="6" customFormat="1" ht="10" customHeight="1" spans="1:20">
      <c r="A1740" s="23">
        <v>1737</v>
      </c>
      <c r="B1740" s="19" t="s">
        <v>3142</v>
      </c>
      <c r="C1740" s="24" t="s">
        <v>3143</v>
      </c>
      <c r="D1740" s="19" t="s">
        <v>24</v>
      </c>
      <c r="E1740" s="19"/>
      <c r="F1740" s="19"/>
      <c r="G1740" s="19"/>
      <c r="H1740" s="19"/>
      <c r="I1740" s="19"/>
      <c r="J1740" s="19"/>
      <c r="K1740" s="19"/>
      <c r="L1740" s="19"/>
      <c r="M1740" s="19"/>
      <c r="N1740" s="19"/>
      <c r="O1740" s="19"/>
      <c r="P1740" s="19"/>
      <c r="Q1740" s="19"/>
      <c r="R1740" s="19"/>
      <c r="S1740" s="19"/>
      <c r="T1740" s="19"/>
    </row>
    <row r="1741" s="6" customFormat="1" ht="10" customHeight="1" spans="1:20">
      <c r="A1741" s="23">
        <v>1738</v>
      </c>
      <c r="B1741" s="19" t="s">
        <v>3144</v>
      </c>
      <c r="C1741" s="24" t="s">
        <v>3145</v>
      </c>
      <c r="D1741" s="19" t="s">
        <v>24</v>
      </c>
      <c r="E1741" s="19"/>
      <c r="F1741" s="19"/>
      <c r="G1741" s="19"/>
      <c r="H1741" s="19"/>
      <c r="I1741" s="19"/>
      <c r="J1741" s="19"/>
      <c r="K1741" s="19"/>
      <c r="L1741" s="19"/>
      <c r="M1741" s="19"/>
      <c r="N1741" s="19"/>
      <c r="O1741" s="19"/>
      <c r="P1741" s="19"/>
      <c r="Q1741" s="19"/>
      <c r="R1741" s="19"/>
      <c r="S1741" s="19"/>
      <c r="T1741" s="19"/>
    </row>
    <row r="1742" s="6" customFormat="1" ht="10" customHeight="1" spans="1:20">
      <c r="A1742" s="23">
        <v>1739</v>
      </c>
      <c r="B1742" s="19" t="s">
        <v>3146</v>
      </c>
      <c r="C1742" s="24" t="s">
        <v>3147</v>
      </c>
      <c r="D1742" s="19"/>
      <c r="E1742" s="19"/>
      <c r="F1742" s="19"/>
      <c r="G1742" s="19"/>
      <c r="H1742" s="19"/>
      <c r="I1742" s="19"/>
      <c r="J1742" s="19"/>
      <c r="K1742" s="19"/>
      <c r="L1742" s="19"/>
      <c r="M1742" s="19"/>
      <c r="N1742" s="19"/>
      <c r="O1742" s="19" t="s">
        <v>24</v>
      </c>
      <c r="P1742" s="19"/>
      <c r="Q1742" s="19"/>
      <c r="R1742" s="19"/>
      <c r="S1742" s="19"/>
      <c r="T1742" s="19"/>
    </row>
    <row r="1743" s="6" customFormat="1" ht="10" customHeight="1" spans="1:20">
      <c r="A1743" s="23">
        <v>1740</v>
      </c>
      <c r="B1743" s="19" t="s">
        <v>3148</v>
      </c>
      <c r="C1743" s="24" t="s">
        <v>3149</v>
      </c>
      <c r="D1743" s="19"/>
      <c r="E1743" s="19"/>
      <c r="F1743" s="19"/>
      <c r="G1743" s="19"/>
      <c r="H1743" s="19"/>
      <c r="I1743" s="19"/>
      <c r="J1743" s="19"/>
      <c r="K1743" s="19"/>
      <c r="L1743" s="19"/>
      <c r="M1743" s="19"/>
      <c r="N1743" s="19"/>
      <c r="O1743" s="19"/>
      <c r="P1743" s="19"/>
      <c r="Q1743" s="19"/>
      <c r="R1743" s="19" t="s">
        <v>24</v>
      </c>
      <c r="S1743" s="19"/>
      <c r="T1743" s="19"/>
    </row>
    <row r="1744" s="6" customFormat="1" ht="10" customHeight="1" spans="1:20">
      <c r="A1744" s="23">
        <v>1741</v>
      </c>
      <c r="B1744" s="19" t="s">
        <v>3150</v>
      </c>
      <c r="C1744" s="24" t="s">
        <v>3151</v>
      </c>
      <c r="D1744" s="19"/>
      <c r="E1744" s="19"/>
      <c r="F1744" s="19"/>
      <c r="G1744" s="19"/>
      <c r="H1744" s="19"/>
      <c r="I1744" s="19"/>
      <c r="J1744" s="19"/>
      <c r="K1744" s="19"/>
      <c r="L1744" s="19"/>
      <c r="M1744" s="19"/>
      <c r="N1744" s="19"/>
      <c r="O1744" s="19" t="s">
        <v>24</v>
      </c>
      <c r="P1744" s="19"/>
      <c r="Q1744" s="19"/>
      <c r="R1744" s="19"/>
      <c r="S1744" s="19"/>
      <c r="T1744" s="19"/>
    </row>
    <row r="1745" s="6" customFormat="1" ht="10" customHeight="1" spans="1:20">
      <c r="A1745" s="23">
        <v>1742</v>
      </c>
      <c r="B1745" s="19" t="s">
        <v>3152</v>
      </c>
      <c r="C1745" s="24" t="s">
        <v>3153</v>
      </c>
      <c r="D1745" s="19"/>
      <c r="E1745" s="19"/>
      <c r="F1745" s="19"/>
      <c r="G1745" s="19"/>
      <c r="H1745" s="19"/>
      <c r="I1745" s="19"/>
      <c r="J1745" s="19"/>
      <c r="K1745" s="19"/>
      <c r="L1745" s="19"/>
      <c r="M1745" s="19"/>
      <c r="N1745" s="19"/>
      <c r="O1745" s="19"/>
      <c r="P1745" s="19"/>
      <c r="Q1745" s="19"/>
      <c r="R1745" s="19" t="s">
        <v>24</v>
      </c>
      <c r="S1745" s="19"/>
      <c r="T1745" s="19"/>
    </row>
    <row r="1746" s="6" customFormat="1" ht="10" customHeight="1" spans="1:20">
      <c r="A1746" s="23">
        <v>1743</v>
      </c>
      <c r="B1746" s="19" t="s">
        <v>3154</v>
      </c>
      <c r="C1746" s="24" t="s">
        <v>3155</v>
      </c>
      <c r="D1746" s="19"/>
      <c r="E1746" s="19"/>
      <c r="F1746" s="19"/>
      <c r="G1746" s="19"/>
      <c r="H1746" s="19"/>
      <c r="I1746" s="19"/>
      <c r="J1746" s="19"/>
      <c r="K1746" s="19"/>
      <c r="L1746" s="19"/>
      <c r="M1746" s="19"/>
      <c r="N1746" s="19"/>
      <c r="O1746" s="19" t="s">
        <v>24</v>
      </c>
      <c r="P1746" s="19"/>
      <c r="Q1746" s="19"/>
      <c r="R1746" s="19"/>
      <c r="S1746" s="19"/>
      <c r="T1746" s="19"/>
    </row>
    <row r="1747" s="6" customFormat="1" ht="10" customHeight="1" spans="1:20">
      <c r="A1747" s="23">
        <v>1744</v>
      </c>
      <c r="B1747" s="19" t="s">
        <v>3156</v>
      </c>
      <c r="C1747" s="24" t="s">
        <v>3157</v>
      </c>
      <c r="D1747" s="19"/>
      <c r="E1747" s="19"/>
      <c r="F1747" s="19"/>
      <c r="G1747" s="19"/>
      <c r="H1747" s="19"/>
      <c r="I1747" s="19"/>
      <c r="J1747" s="19"/>
      <c r="K1747" s="19"/>
      <c r="L1747" s="19"/>
      <c r="M1747" s="19"/>
      <c r="N1747" s="19"/>
      <c r="O1747" s="19"/>
      <c r="P1747" s="19"/>
      <c r="Q1747" s="19"/>
      <c r="R1747" s="19"/>
      <c r="S1747" s="19"/>
      <c r="T1747" s="19" t="s">
        <v>24</v>
      </c>
    </row>
    <row r="1748" s="6" customFormat="1" ht="10" customHeight="1" spans="1:20">
      <c r="A1748" s="23">
        <v>1745</v>
      </c>
      <c r="B1748" s="19" t="s">
        <v>3158</v>
      </c>
      <c r="C1748" s="24" t="s">
        <v>3132</v>
      </c>
      <c r="D1748" s="19" t="s">
        <v>24</v>
      </c>
      <c r="E1748" s="19"/>
      <c r="F1748" s="19"/>
      <c r="G1748" s="19"/>
      <c r="H1748" s="19"/>
      <c r="I1748" s="19"/>
      <c r="J1748" s="19"/>
      <c r="K1748" s="19"/>
      <c r="L1748" s="19"/>
      <c r="M1748" s="19"/>
      <c r="N1748" s="19"/>
      <c r="O1748" s="19"/>
      <c r="P1748" s="19"/>
      <c r="Q1748" s="19"/>
      <c r="R1748" s="19"/>
      <c r="S1748" s="19"/>
      <c r="T1748" s="19"/>
    </row>
    <row r="1749" s="6" customFormat="1" ht="10" customHeight="1" spans="1:20">
      <c r="A1749" s="23">
        <v>1746</v>
      </c>
      <c r="B1749" s="19" t="s">
        <v>3159</v>
      </c>
      <c r="C1749" s="24" t="s">
        <v>3160</v>
      </c>
      <c r="D1749" s="19"/>
      <c r="E1749" s="19"/>
      <c r="F1749" s="19"/>
      <c r="G1749" s="19"/>
      <c r="H1749" s="19"/>
      <c r="I1749" s="19" t="s">
        <v>24</v>
      </c>
      <c r="J1749" s="19"/>
      <c r="K1749" s="19"/>
      <c r="L1749" s="19"/>
      <c r="M1749" s="19"/>
      <c r="N1749" s="19"/>
      <c r="O1749" s="19"/>
      <c r="P1749" s="19"/>
      <c r="Q1749" s="19"/>
      <c r="R1749" s="19"/>
      <c r="S1749" s="19"/>
      <c r="T1749" s="19"/>
    </row>
    <row r="1750" s="6" customFormat="1" ht="10" customHeight="1" spans="1:20">
      <c r="A1750" s="23">
        <v>1747</v>
      </c>
      <c r="B1750" s="19" t="s">
        <v>3161</v>
      </c>
      <c r="C1750" s="24" t="s">
        <v>3160</v>
      </c>
      <c r="D1750" s="19"/>
      <c r="E1750" s="19"/>
      <c r="F1750" s="19"/>
      <c r="G1750" s="19" t="s">
        <v>24</v>
      </c>
      <c r="H1750" s="19"/>
      <c r="I1750" s="19"/>
      <c r="J1750" s="19"/>
      <c r="K1750" s="19"/>
      <c r="L1750" s="19"/>
      <c r="M1750" s="19"/>
      <c r="N1750" s="19"/>
      <c r="O1750" s="19"/>
      <c r="P1750" s="19"/>
      <c r="Q1750" s="19"/>
      <c r="R1750" s="19"/>
      <c r="S1750" s="19"/>
      <c r="T1750" s="19"/>
    </row>
    <row r="1751" s="6" customFormat="1" ht="10" customHeight="1" spans="1:20">
      <c r="A1751" s="23">
        <v>1748</v>
      </c>
      <c r="B1751" s="19" t="s">
        <v>3162</v>
      </c>
      <c r="C1751" s="24" t="s">
        <v>3163</v>
      </c>
      <c r="D1751" s="19"/>
      <c r="E1751" s="19"/>
      <c r="F1751" s="19"/>
      <c r="G1751" s="19"/>
      <c r="H1751" s="19"/>
      <c r="I1751" s="19"/>
      <c r="J1751" s="19"/>
      <c r="K1751" s="19"/>
      <c r="L1751" s="19"/>
      <c r="M1751" s="19"/>
      <c r="N1751" s="19"/>
      <c r="O1751" s="19" t="s">
        <v>24</v>
      </c>
      <c r="P1751" s="19"/>
      <c r="Q1751" s="19"/>
      <c r="R1751" s="19"/>
      <c r="S1751" s="19"/>
      <c r="T1751" s="19"/>
    </row>
    <row r="1752" s="6" customFormat="1" ht="10" customHeight="1" spans="1:20">
      <c r="A1752" s="23">
        <v>1749</v>
      </c>
      <c r="B1752" s="19" t="s">
        <v>3164</v>
      </c>
      <c r="C1752" s="24" t="s">
        <v>3165</v>
      </c>
      <c r="D1752" s="19"/>
      <c r="E1752" s="19"/>
      <c r="F1752" s="19"/>
      <c r="G1752" s="19"/>
      <c r="H1752" s="19"/>
      <c r="I1752" s="19"/>
      <c r="J1752" s="19"/>
      <c r="K1752" s="19"/>
      <c r="L1752" s="19"/>
      <c r="M1752" s="19"/>
      <c r="N1752" s="19"/>
      <c r="O1752" s="19" t="s">
        <v>24</v>
      </c>
      <c r="P1752" s="19"/>
      <c r="Q1752" s="19"/>
      <c r="R1752" s="19"/>
      <c r="S1752" s="19"/>
      <c r="T1752" s="19"/>
    </row>
    <row r="1753" s="6" customFormat="1" ht="10" customHeight="1" spans="1:20">
      <c r="A1753" s="23">
        <v>1750</v>
      </c>
      <c r="B1753" s="19" t="s">
        <v>3166</v>
      </c>
      <c r="C1753" s="24" t="s">
        <v>3167</v>
      </c>
      <c r="D1753" s="19" t="s">
        <v>24</v>
      </c>
      <c r="E1753" s="19"/>
      <c r="F1753" s="19"/>
      <c r="G1753" s="19"/>
      <c r="H1753" s="19"/>
      <c r="I1753" s="19"/>
      <c r="J1753" s="19"/>
      <c r="K1753" s="19"/>
      <c r="L1753" s="19"/>
      <c r="M1753" s="19"/>
      <c r="N1753" s="19"/>
      <c r="O1753" s="19"/>
      <c r="P1753" s="19"/>
      <c r="Q1753" s="19"/>
      <c r="R1753" s="19"/>
      <c r="S1753" s="19"/>
      <c r="T1753" s="19"/>
    </row>
    <row r="1754" s="6" customFormat="1" ht="10" customHeight="1" spans="1:20">
      <c r="A1754" s="23">
        <v>1751</v>
      </c>
      <c r="B1754" s="19" t="s">
        <v>3168</v>
      </c>
      <c r="C1754" s="24" t="s">
        <v>3169</v>
      </c>
      <c r="D1754" s="19"/>
      <c r="E1754" s="19"/>
      <c r="F1754" s="19"/>
      <c r="G1754" s="19"/>
      <c r="H1754" s="19"/>
      <c r="I1754" s="19"/>
      <c r="J1754" s="19"/>
      <c r="K1754" s="19"/>
      <c r="L1754" s="19"/>
      <c r="M1754" s="19"/>
      <c r="N1754" s="19"/>
      <c r="O1754" s="19"/>
      <c r="P1754" s="19"/>
      <c r="Q1754" s="19"/>
      <c r="R1754" s="19" t="s">
        <v>24</v>
      </c>
      <c r="S1754" s="19"/>
      <c r="T1754" s="19"/>
    </row>
    <row r="1755" s="6" customFormat="1" ht="10" customHeight="1" spans="1:20">
      <c r="A1755" s="23">
        <v>1752</v>
      </c>
      <c r="B1755" s="19" t="s">
        <v>3170</v>
      </c>
      <c r="C1755" s="24" t="s">
        <v>3171</v>
      </c>
      <c r="D1755" s="19" t="s">
        <v>24</v>
      </c>
      <c r="E1755" s="19"/>
      <c r="F1755" s="19"/>
      <c r="G1755" s="19"/>
      <c r="H1755" s="19"/>
      <c r="I1755" s="19"/>
      <c r="J1755" s="19"/>
      <c r="K1755" s="19"/>
      <c r="L1755" s="19"/>
      <c r="M1755" s="19"/>
      <c r="N1755" s="19"/>
      <c r="O1755" s="19"/>
      <c r="P1755" s="19"/>
      <c r="Q1755" s="19"/>
      <c r="R1755" s="19"/>
      <c r="S1755" s="19"/>
      <c r="T1755" s="19"/>
    </row>
    <row r="1756" s="6" customFormat="1" ht="10" customHeight="1" spans="1:20">
      <c r="A1756" s="23">
        <v>1753</v>
      </c>
      <c r="B1756" s="19" t="s">
        <v>3172</v>
      </c>
      <c r="C1756" s="24" t="s">
        <v>3173</v>
      </c>
      <c r="D1756" s="19"/>
      <c r="E1756" s="19"/>
      <c r="F1756" s="19"/>
      <c r="G1756" s="19"/>
      <c r="H1756" s="19"/>
      <c r="I1756" s="19"/>
      <c r="J1756" s="19"/>
      <c r="K1756" s="19"/>
      <c r="L1756" s="19"/>
      <c r="M1756" s="19"/>
      <c r="N1756" s="19"/>
      <c r="O1756" s="19"/>
      <c r="P1756" s="19" t="s">
        <v>24</v>
      </c>
      <c r="Q1756" s="19"/>
      <c r="R1756" s="19"/>
      <c r="S1756" s="19"/>
      <c r="T1756" s="19"/>
    </row>
    <row r="1757" s="6" customFormat="1" ht="10" customHeight="1" spans="1:20">
      <c r="A1757" s="23">
        <v>1754</v>
      </c>
      <c r="B1757" s="19" t="s">
        <v>3174</v>
      </c>
      <c r="C1757" s="24" t="s">
        <v>3175</v>
      </c>
      <c r="D1757" s="19" t="s">
        <v>24</v>
      </c>
      <c r="E1757" s="19"/>
      <c r="F1757" s="19"/>
      <c r="G1757" s="19"/>
      <c r="H1757" s="19"/>
      <c r="I1757" s="19"/>
      <c r="J1757" s="19"/>
      <c r="K1757" s="19"/>
      <c r="L1757" s="19"/>
      <c r="M1757" s="19"/>
      <c r="N1757" s="19"/>
      <c r="O1757" s="19"/>
      <c r="P1757" s="19"/>
      <c r="Q1757" s="19"/>
      <c r="R1757" s="19"/>
      <c r="S1757" s="19"/>
      <c r="T1757" s="19"/>
    </row>
    <row r="1758" s="6" customFormat="1" ht="10" customHeight="1" spans="1:20">
      <c r="A1758" s="23">
        <v>1755</v>
      </c>
      <c r="B1758" s="19" t="s">
        <v>3176</v>
      </c>
      <c r="C1758" s="24" t="s">
        <v>3177</v>
      </c>
      <c r="D1758" s="19"/>
      <c r="E1758" s="19" t="s">
        <v>24</v>
      </c>
      <c r="F1758" s="19"/>
      <c r="G1758" s="19"/>
      <c r="H1758" s="19"/>
      <c r="I1758" s="19"/>
      <c r="J1758" s="19"/>
      <c r="K1758" s="19"/>
      <c r="L1758" s="19"/>
      <c r="M1758" s="19"/>
      <c r="N1758" s="19"/>
      <c r="O1758" s="19"/>
      <c r="P1758" s="19"/>
      <c r="Q1758" s="19"/>
      <c r="R1758" s="19"/>
      <c r="S1758" s="19"/>
      <c r="T1758" s="19"/>
    </row>
    <row r="1759" s="6" customFormat="1" ht="10" customHeight="1" spans="1:20">
      <c r="A1759" s="23">
        <v>1756</v>
      </c>
      <c r="B1759" s="19" t="s">
        <v>3178</v>
      </c>
      <c r="C1759" s="24" t="s">
        <v>3179</v>
      </c>
      <c r="D1759" s="19"/>
      <c r="E1759" s="19" t="s">
        <v>24</v>
      </c>
      <c r="F1759" s="19"/>
      <c r="G1759" s="19"/>
      <c r="H1759" s="19"/>
      <c r="I1759" s="19"/>
      <c r="J1759" s="19"/>
      <c r="K1759" s="19"/>
      <c r="L1759" s="19"/>
      <c r="M1759" s="19"/>
      <c r="N1759" s="19"/>
      <c r="O1759" s="19"/>
      <c r="P1759" s="19"/>
      <c r="Q1759" s="19"/>
      <c r="R1759" s="19"/>
      <c r="S1759" s="19"/>
      <c r="T1759" s="19"/>
    </row>
    <row r="1760" s="6" customFormat="1" ht="10" customHeight="1" spans="1:20">
      <c r="A1760" s="23">
        <v>1757</v>
      </c>
      <c r="B1760" s="19" t="s">
        <v>3180</v>
      </c>
      <c r="C1760" s="24" t="s">
        <v>3181</v>
      </c>
      <c r="D1760" s="19"/>
      <c r="E1760" s="19"/>
      <c r="F1760" s="19"/>
      <c r="G1760" s="19"/>
      <c r="H1760" s="19"/>
      <c r="I1760" s="19"/>
      <c r="J1760" s="19"/>
      <c r="K1760" s="19"/>
      <c r="L1760" s="19"/>
      <c r="M1760" s="19"/>
      <c r="N1760" s="19"/>
      <c r="O1760" s="19"/>
      <c r="P1760" s="19"/>
      <c r="Q1760" s="19"/>
      <c r="R1760" s="19" t="s">
        <v>24</v>
      </c>
      <c r="S1760" s="19"/>
      <c r="T1760" s="19"/>
    </row>
    <row r="1761" s="6" customFormat="1" ht="10" customHeight="1" spans="1:20">
      <c r="A1761" s="23">
        <v>1758</v>
      </c>
      <c r="B1761" s="19" t="s">
        <v>3182</v>
      </c>
      <c r="C1761" s="24" t="s">
        <v>3183</v>
      </c>
      <c r="D1761" s="19" t="s">
        <v>24</v>
      </c>
      <c r="E1761" s="19"/>
      <c r="F1761" s="19"/>
      <c r="G1761" s="19"/>
      <c r="H1761" s="19"/>
      <c r="I1761" s="19"/>
      <c r="J1761" s="19"/>
      <c r="K1761" s="19"/>
      <c r="L1761" s="19"/>
      <c r="M1761" s="19"/>
      <c r="N1761" s="19"/>
      <c r="O1761" s="19"/>
      <c r="P1761" s="19"/>
      <c r="Q1761" s="19"/>
      <c r="R1761" s="19"/>
      <c r="S1761" s="19"/>
      <c r="T1761" s="19"/>
    </row>
    <row r="1762" s="6" customFormat="1" ht="10" customHeight="1" spans="1:20">
      <c r="A1762" s="23">
        <v>1759</v>
      </c>
      <c r="B1762" s="19" t="s">
        <v>3184</v>
      </c>
      <c r="C1762" s="24" t="s">
        <v>2124</v>
      </c>
      <c r="D1762" s="19" t="s">
        <v>24</v>
      </c>
      <c r="E1762" s="19"/>
      <c r="F1762" s="19"/>
      <c r="G1762" s="19"/>
      <c r="H1762" s="19"/>
      <c r="I1762" s="19"/>
      <c r="J1762" s="19"/>
      <c r="K1762" s="19"/>
      <c r="L1762" s="19"/>
      <c r="M1762" s="19"/>
      <c r="N1762" s="19"/>
      <c r="O1762" s="19"/>
      <c r="P1762" s="19"/>
      <c r="Q1762" s="19"/>
      <c r="R1762" s="19"/>
      <c r="S1762" s="19"/>
      <c r="T1762" s="19"/>
    </row>
    <row r="1763" s="6" customFormat="1" ht="10" customHeight="1" spans="1:20">
      <c r="A1763" s="23">
        <v>1760</v>
      </c>
      <c r="B1763" s="19" t="s">
        <v>3185</v>
      </c>
      <c r="C1763" s="24" t="s">
        <v>3186</v>
      </c>
      <c r="D1763" s="19" t="s">
        <v>24</v>
      </c>
      <c r="E1763" s="19"/>
      <c r="F1763" s="19"/>
      <c r="G1763" s="19"/>
      <c r="H1763" s="19"/>
      <c r="I1763" s="19"/>
      <c r="J1763" s="19"/>
      <c r="K1763" s="19"/>
      <c r="L1763" s="19"/>
      <c r="M1763" s="19"/>
      <c r="N1763" s="19"/>
      <c r="O1763" s="19"/>
      <c r="P1763" s="19"/>
      <c r="Q1763" s="19"/>
      <c r="R1763" s="19"/>
      <c r="S1763" s="19"/>
      <c r="T1763" s="19"/>
    </row>
    <row r="1764" s="6" customFormat="1" ht="10" customHeight="1" spans="1:20">
      <c r="A1764" s="23">
        <v>1761</v>
      </c>
      <c r="B1764" s="19" t="s">
        <v>3187</v>
      </c>
      <c r="C1764" s="24" t="s">
        <v>2124</v>
      </c>
      <c r="D1764" s="19"/>
      <c r="E1764" s="19"/>
      <c r="F1764" s="19"/>
      <c r="G1764" s="19"/>
      <c r="H1764" s="19"/>
      <c r="I1764" s="19"/>
      <c r="J1764" s="19"/>
      <c r="K1764" s="19"/>
      <c r="L1764" s="19"/>
      <c r="M1764" s="19"/>
      <c r="N1764" s="19"/>
      <c r="O1764" s="19"/>
      <c r="P1764" s="19"/>
      <c r="Q1764" s="19"/>
      <c r="R1764" s="19" t="s">
        <v>24</v>
      </c>
      <c r="S1764" s="19"/>
      <c r="T1764" s="19"/>
    </row>
    <row r="1765" s="6" customFormat="1" ht="10" customHeight="1" spans="1:20">
      <c r="A1765" s="23">
        <v>1762</v>
      </c>
      <c r="B1765" s="19" t="s">
        <v>3188</v>
      </c>
      <c r="C1765" s="24" t="s">
        <v>3189</v>
      </c>
      <c r="D1765" s="19"/>
      <c r="E1765" s="19"/>
      <c r="F1765" s="19"/>
      <c r="G1765" s="19"/>
      <c r="H1765" s="19"/>
      <c r="I1765" s="19"/>
      <c r="J1765" s="19"/>
      <c r="K1765" s="19"/>
      <c r="L1765" s="19"/>
      <c r="M1765" s="19"/>
      <c r="N1765" s="19"/>
      <c r="O1765" s="19" t="s">
        <v>24</v>
      </c>
      <c r="P1765" s="19"/>
      <c r="Q1765" s="19"/>
      <c r="R1765" s="19"/>
      <c r="S1765" s="19"/>
      <c r="T1765" s="19"/>
    </row>
    <row r="1766" s="6" customFormat="1" ht="10" customHeight="1" spans="1:20">
      <c r="A1766" s="23">
        <v>1763</v>
      </c>
      <c r="B1766" s="19" t="s">
        <v>3190</v>
      </c>
      <c r="C1766" s="24" t="s">
        <v>3191</v>
      </c>
      <c r="D1766" s="19"/>
      <c r="E1766" s="19"/>
      <c r="F1766" s="19"/>
      <c r="G1766" s="19" t="s">
        <v>24</v>
      </c>
      <c r="H1766" s="19"/>
      <c r="I1766" s="19"/>
      <c r="J1766" s="19"/>
      <c r="K1766" s="19"/>
      <c r="L1766" s="19"/>
      <c r="M1766" s="19"/>
      <c r="N1766" s="19"/>
      <c r="O1766" s="19"/>
      <c r="P1766" s="19"/>
      <c r="Q1766" s="19"/>
      <c r="R1766" s="19"/>
      <c r="S1766" s="19"/>
      <c r="T1766" s="19"/>
    </row>
    <row r="1767" s="6" customFormat="1" ht="10" customHeight="1" spans="1:20">
      <c r="A1767" s="23">
        <v>1764</v>
      </c>
      <c r="B1767" s="19" t="s">
        <v>3192</v>
      </c>
      <c r="C1767" s="24" t="s">
        <v>3193</v>
      </c>
      <c r="D1767" s="19"/>
      <c r="E1767" s="19"/>
      <c r="F1767" s="19"/>
      <c r="G1767" s="19"/>
      <c r="H1767" s="19"/>
      <c r="I1767" s="19"/>
      <c r="J1767" s="19"/>
      <c r="K1767" s="19"/>
      <c r="L1767" s="19"/>
      <c r="M1767" s="19"/>
      <c r="N1767" s="19"/>
      <c r="O1767" s="19" t="s">
        <v>24</v>
      </c>
      <c r="P1767" s="19"/>
      <c r="Q1767" s="19"/>
      <c r="R1767" s="19"/>
      <c r="S1767" s="19"/>
      <c r="T1767" s="19"/>
    </row>
    <row r="1768" s="6" customFormat="1" ht="10" customHeight="1" spans="1:20">
      <c r="A1768" s="23">
        <v>1765</v>
      </c>
      <c r="B1768" s="19" t="s">
        <v>3194</v>
      </c>
      <c r="C1768" s="24" t="s">
        <v>3195</v>
      </c>
      <c r="D1768" s="19"/>
      <c r="E1768" s="19"/>
      <c r="F1768" s="19"/>
      <c r="G1768" s="19"/>
      <c r="H1768" s="19"/>
      <c r="I1768" s="19"/>
      <c r="J1768" s="19"/>
      <c r="K1768" s="19"/>
      <c r="L1768" s="19"/>
      <c r="M1768" s="19"/>
      <c r="N1768" s="19"/>
      <c r="O1768" s="19"/>
      <c r="P1768" s="19"/>
      <c r="Q1768" s="19"/>
      <c r="R1768" s="19"/>
      <c r="S1768" s="19" t="s">
        <v>24</v>
      </c>
      <c r="T1768" s="19"/>
    </row>
    <row r="1769" s="6" customFormat="1" ht="10" customHeight="1" spans="1:20">
      <c r="A1769" s="23">
        <v>1766</v>
      </c>
      <c r="B1769" s="19" t="s">
        <v>3196</v>
      </c>
      <c r="C1769" s="24" t="s">
        <v>3173</v>
      </c>
      <c r="D1769" s="19"/>
      <c r="E1769" s="19"/>
      <c r="F1769" s="19"/>
      <c r="G1769" s="19"/>
      <c r="H1769" s="19"/>
      <c r="I1769" s="19"/>
      <c r="J1769" s="19"/>
      <c r="K1769" s="19"/>
      <c r="L1769" s="19"/>
      <c r="M1769" s="19"/>
      <c r="N1769" s="19"/>
      <c r="O1769" s="19" t="s">
        <v>24</v>
      </c>
      <c r="P1769" s="19"/>
      <c r="Q1769" s="19"/>
      <c r="R1769" s="19"/>
      <c r="S1769" s="19"/>
      <c r="T1769" s="19"/>
    </row>
    <row r="1770" s="6" customFormat="1" ht="10" customHeight="1" spans="1:20">
      <c r="A1770" s="23">
        <v>1767</v>
      </c>
      <c r="B1770" s="19" t="s">
        <v>3197</v>
      </c>
      <c r="C1770" s="24" t="s">
        <v>3198</v>
      </c>
      <c r="D1770" s="19"/>
      <c r="E1770" s="19" t="s">
        <v>24</v>
      </c>
      <c r="F1770" s="19"/>
      <c r="G1770" s="19"/>
      <c r="H1770" s="19"/>
      <c r="I1770" s="19"/>
      <c r="J1770" s="19"/>
      <c r="K1770" s="19"/>
      <c r="L1770" s="19"/>
      <c r="M1770" s="19"/>
      <c r="N1770" s="19"/>
      <c r="O1770" s="19"/>
      <c r="P1770" s="19"/>
      <c r="Q1770" s="19"/>
      <c r="R1770" s="19"/>
      <c r="S1770" s="19"/>
      <c r="T1770" s="19"/>
    </row>
    <row r="1771" s="6" customFormat="1" ht="10" customHeight="1" spans="1:20">
      <c r="A1771" s="23">
        <v>1768</v>
      </c>
      <c r="B1771" s="19" t="s">
        <v>3199</v>
      </c>
      <c r="C1771" s="24" t="s">
        <v>3198</v>
      </c>
      <c r="D1771" s="19"/>
      <c r="E1771" s="19"/>
      <c r="F1771" s="19"/>
      <c r="G1771" s="19"/>
      <c r="H1771" s="19"/>
      <c r="I1771" s="19" t="s">
        <v>24</v>
      </c>
      <c r="J1771" s="19"/>
      <c r="K1771" s="19"/>
      <c r="L1771" s="19"/>
      <c r="M1771" s="19"/>
      <c r="N1771" s="19"/>
      <c r="O1771" s="19"/>
      <c r="P1771" s="19"/>
      <c r="Q1771" s="19"/>
      <c r="R1771" s="19"/>
      <c r="S1771" s="19"/>
      <c r="T1771" s="19"/>
    </row>
    <row r="1772" s="6" customFormat="1" ht="10" customHeight="1" spans="1:20">
      <c r="A1772" s="23">
        <v>1769</v>
      </c>
      <c r="B1772" s="19" t="s">
        <v>3200</v>
      </c>
      <c r="C1772" s="24" t="s">
        <v>3201</v>
      </c>
      <c r="D1772" s="19"/>
      <c r="E1772" s="19" t="s">
        <v>24</v>
      </c>
      <c r="F1772" s="19"/>
      <c r="G1772" s="19"/>
      <c r="H1772" s="19"/>
      <c r="I1772" s="19"/>
      <c r="J1772" s="19"/>
      <c r="K1772" s="19"/>
      <c r="L1772" s="19"/>
      <c r="M1772" s="19"/>
      <c r="N1772" s="19"/>
      <c r="O1772" s="19"/>
      <c r="P1772" s="19"/>
      <c r="Q1772" s="19"/>
      <c r="R1772" s="19"/>
      <c r="S1772" s="19"/>
      <c r="T1772" s="19"/>
    </row>
    <row r="1773" s="6" customFormat="1" ht="10" customHeight="1" spans="1:20">
      <c r="A1773" s="23">
        <v>1770</v>
      </c>
      <c r="B1773" s="19" t="s">
        <v>3202</v>
      </c>
      <c r="C1773" s="24" t="s">
        <v>3203</v>
      </c>
      <c r="D1773" s="19"/>
      <c r="E1773" s="19"/>
      <c r="F1773" s="19"/>
      <c r="G1773" s="19"/>
      <c r="H1773" s="19"/>
      <c r="I1773" s="19" t="s">
        <v>24</v>
      </c>
      <c r="J1773" s="19"/>
      <c r="K1773" s="19"/>
      <c r="L1773" s="19"/>
      <c r="M1773" s="19"/>
      <c r="N1773" s="19"/>
      <c r="O1773" s="19"/>
      <c r="P1773" s="19"/>
      <c r="Q1773" s="19"/>
      <c r="R1773" s="19"/>
      <c r="S1773" s="19"/>
      <c r="T1773" s="19"/>
    </row>
    <row r="1774" s="6" customFormat="1" ht="10" customHeight="1" spans="1:20">
      <c r="A1774" s="23">
        <v>1771</v>
      </c>
      <c r="B1774" s="19" t="s">
        <v>3204</v>
      </c>
      <c r="C1774" s="24" t="s">
        <v>2804</v>
      </c>
      <c r="D1774" s="19" t="s">
        <v>24</v>
      </c>
      <c r="E1774" s="19"/>
      <c r="F1774" s="19"/>
      <c r="G1774" s="19"/>
      <c r="H1774" s="19"/>
      <c r="I1774" s="39" t="s">
        <v>24</v>
      </c>
      <c r="J1774" s="19"/>
      <c r="K1774" s="19"/>
      <c r="L1774" s="19"/>
      <c r="M1774" s="19"/>
      <c r="N1774" s="19"/>
      <c r="O1774" s="19"/>
      <c r="P1774" s="19"/>
      <c r="Q1774" s="19"/>
      <c r="R1774" s="19"/>
      <c r="S1774" s="19"/>
      <c r="T1774" s="19"/>
    </row>
    <row r="1775" s="6" customFormat="1" ht="10" customHeight="1" spans="1:20">
      <c r="A1775" s="23">
        <v>1772</v>
      </c>
      <c r="B1775" s="19" t="s">
        <v>3205</v>
      </c>
      <c r="C1775" s="24" t="s">
        <v>3206</v>
      </c>
      <c r="D1775" s="19"/>
      <c r="E1775" s="19"/>
      <c r="F1775" s="19"/>
      <c r="G1775" s="19"/>
      <c r="H1775" s="19"/>
      <c r="I1775" s="19" t="s">
        <v>24</v>
      </c>
      <c r="J1775" s="19"/>
      <c r="K1775" s="19"/>
      <c r="L1775" s="19"/>
      <c r="M1775" s="19"/>
      <c r="N1775" s="19"/>
      <c r="O1775" s="19"/>
      <c r="P1775" s="19"/>
      <c r="Q1775" s="19"/>
      <c r="R1775" s="19"/>
      <c r="S1775" s="19"/>
      <c r="T1775" s="19"/>
    </row>
    <row r="1776" s="6" customFormat="1" ht="10" customHeight="1" spans="1:20">
      <c r="A1776" s="23">
        <v>1773</v>
      </c>
      <c r="B1776" s="19" t="s">
        <v>3207</v>
      </c>
      <c r="C1776" s="24" t="s">
        <v>3208</v>
      </c>
      <c r="D1776" s="19"/>
      <c r="E1776" s="19"/>
      <c r="F1776" s="19"/>
      <c r="G1776" s="19"/>
      <c r="H1776" s="19"/>
      <c r="I1776" s="19"/>
      <c r="J1776" s="19"/>
      <c r="K1776" s="19"/>
      <c r="L1776" s="19"/>
      <c r="M1776" s="19"/>
      <c r="N1776" s="19"/>
      <c r="O1776" s="19"/>
      <c r="P1776" s="19"/>
      <c r="Q1776" s="19"/>
      <c r="R1776" s="19"/>
      <c r="S1776" s="19"/>
      <c r="T1776" s="19" t="s">
        <v>24</v>
      </c>
    </row>
    <row r="1777" s="6" customFormat="1" ht="10" customHeight="1" spans="1:20">
      <c r="A1777" s="23">
        <v>1774</v>
      </c>
      <c r="B1777" s="19" t="s">
        <v>3209</v>
      </c>
      <c r="C1777" s="24" t="s">
        <v>3210</v>
      </c>
      <c r="D1777" s="19" t="s">
        <v>24</v>
      </c>
      <c r="E1777" s="19"/>
      <c r="F1777" s="19"/>
      <c r="G1777" s="19"/>
      <c r="H1777" s="19"/>
      <c r="I1777" s="19"/>
      <c r="J1777" s="19"/>
      <c r="K1777" s="19"/>
      <c r="L1777" s="19"/>
      <c r="M1777" s="19"/>
      <c r="N1777" s="19"/>
      <c r="O1777" s="19"/>
      <c r="P1777" s="19"/>
      <c r="Q1777" s="19"/>
      <c r="R1777" s="19"/>
      <c r="S1777" s="19"/>
      <c r="T1777" s="71" t="s">
        <v>24</v>
      </c>
    </row>
    <row r="1778" s="6" customFormat="1" ht="10" customHeight="1" spans="1:20">
      <c r="A1778" s="23">
        <v>1775</v>
      </c>
      <c r="B1778" s="19" t="s">
        <v>3211</v>
      </c>
      <c r="C1778" s="24" t="s">
        <v>3212</v>
      </c>
      <c r="D1778" s="19"/>
      <c r="E1778" s="19"/>
      <c r="F1778" s="19"/>
      <c r="G1778" s="19"/>
      <c r="H1778" s="19"/>
      <c r="I1778" s="19" t="s">
        <v>24</v>
      </c>
      <c r="J1778" s="19"/>
      <c r="K1778" s="19"/>
      <c r="L1778" s="19"/>
      <c r="M1778" s="19"/>
      <c r="N1778" s="19"/>
      <c r="O1778" s="19"/>
      <c r="P1778" s="19"/>
      <c r="Q1778" s="19"/>
      <c r="R1778" s="19"/>
      <c r="S1778" s="19"/>
      <c r="T1778" s="19"/>
    </row>
    <row r="1779" s="6" customFormat="1" ht="10" customHeight="1" spans="1:20">
      <c r="A1779" s="23">
        <v>1776</v>
      </c>
      <c r="B1779" s="19" t="s">
        <v>3213</v>
      </c>
      <c r="C1779" s="24" t="s">
        <v>3206</v>
      </c>
      <c r="D1779" s="19"/>
      <c r="E1779" s="19"/>
      <c r="F1779" s="19"/>
      <c r="G1779" s="19"/>
      <c r="H1779" s="19"/>
      <c r="I1779" s="19"/>
      <c r="J1779" s="19"/>
      <c r="K1779" s="19"/>
      <c r="L1779" s="19" t="s">
        <v>24</v>
      </c>
      <c r="M1779" s="19"/>
      <c r="N1779" s="19"/>
      <c r="O1779" s="19"/>
      <c r="P1779" s="19"/>
      <c r="Q1779" s="19"/>
      <c r="R1779" s="19"/>
      <c r="S1779" s="19"/>
      <c r="T1779" s="19"/>
    </row>
    <row r="1780" s="6" customFormat="1" ht="10" customHeight="1" spans="1:20">
      <c r="A1780" s="23">
        <v>1777</v>
      </c>
      <c r="B1780" s="19" t="s">
        <v>3214</v>
      </c>
      <c r="C1780" s="24" t="s">
        <v>3215</v>
      </c>
      <c r="D1780" s="19"/>
      <c r="E1780" s="19"/>
      <c r="F1780" s="19"/>
      <c r="G1780" s="19"/>
      <c r="H1780" s="19"/>
      <c r="I1780" s="19"/>
      <c r="J1780" s="19"/>
      <c r="K1780" s="19"/>
      <c r="L1780" s="19"/>
      <c r="M1780" s="19"/>
      <c r="N1780" s="19"/>
      <c r="O1780" s="19"/>
      <c r="P1780" s="19"/>
      <c r="Q1780" s="19"/>
      <c r="R1780" s="19" t="s">
        <v>24</v>
      </c>
      <c r="S1780" s="19"/>
      <c r="T1780" s="19"/>
    </row>
    <row r="1781" s="6" customFormat="1" ht="10" customHeight="1" spans="1:20">
      <c r="A1781" s="23">
        <v>1778</v>
      </c>
      <c r="B1781" s="19" t="s">
        <v>3216</v>
      </c>
      <c r="C1781" s="24" t="s">
        <v>2589</v>
      </c>
      <c r="D1781" s="19"/>
      <c r="E1781" s="19"/>
      <c r="F1781" s="19"/>
      <c r="G1781" s="19" t="s">
        <v>24</v>
      </c>
      <c r="H1781" s="19"/>
      <c r="I1781" s="19"/>
      <c r="J1781" s="19"/>
      <c r="K1781" s="19"/>
      <c r="L1781" s="19"/>
      <c r="M1781" s="19"/>
      <c r="N1781" s="19"/>
      <c r="O1781" s="19"/>
      <c r="P1781" s="19"/>
      <c r="Q1781" s="19"/>
      <c r="R1781" s="19"/>
      <c r="S1781" s="19"/>
      <c r="T1781" s="19"/>
    </row>
    <row r="1782" s="6" customFormat="1" ht="10" customHeight="1" spans="1:20">
      <c r="A1782" s="23">
        <v>1779</v>
      </c>
      <c r="B1782" s="19" t="s">
        <v>3217</v>
      </c>
      <c r="C1782" s="24" t="s">
        <v>2903</v>
      </c>
      <c r="D1782" s="19"/>
      <c r="E1782" s="19"/>
      <c r="F1782" s="19"/>
      <c r="G1782" s="19"/>
      <c r="H1782" s="19"/>
      <c r="I1782" s="19"/>
      <c r="J1782" s="19"/>
      <c r="K1782" s="19"/>
      <c r="L1782" s="19"/>
      <c r="M1782" s="19"/>
      <c r="N1782" s="19"/>
      <c r="O1782" s="19" t="s">
        <v>24</v>
      </c>
      <c r="P1782" s="19"/>
      <c r="Q1782" s="19"/>
      <c r="R1782" s="19"/>
      <c r="S1782" s="19"/>
      <c r="T1782" s="19"/>
    </row>
    <row r="1783" s="6" customFormat="1" ht="10" customHeight="1" spans="1:20">
      <c r="A1783" s="23">
        <v>1780</v>
      </c>
      <c r="B1783" s="19" t="s">
        <v>3218</v>
      </c>
      <c r="C1783" s="24" t="s">
        <v>3219</v>
      </c>
      <c r="D1783" s="19"/>
      <c r="E1783" s="19"/>
      <c r="F1783" s="19"/>
      <c r="G1783" s="19"/>
      <c r="H1783" s="19"/>
      <c r="I1783" s="19"/>
      <c r="J1783" s="19"/>
      <c r="K1783" s="19"/>
      <c r="L1783" s="19"/>
      <c r="M1783" s="19"/>
      <c r="N1783" s="19"/>
      <c r="O1783" s="19" t="s">
        <v>24</v>
      </c>
      <c r="P1783" s="19"/>
      <c r="Q1783" s="19"/>
      <c r="R1783" s="19"/>
      <c r="S1783" s="19"/>
      <c r="T1783" s="19"/>
    </row>
    <row r="1784" s="6" customFormat="1" ht="10" customHeight="1" spans="1:20">
      <c r="A1784" s="23">
        <v>1781</v>
      </c>
      <c r="B1784" s="19" t="s">
        <v>3220</v>
      </c>
      <c r="C1784" s="24" t="s">
        <v>3221</v>
      </c>
      <c r="D1784" s="19"/>
      <c r="E1784" s="19"/>
      <c r="F1784" s="19"/>
      <c r="G1784" s="19"/>
      <c r="H1784" s="19"/>
      <c r="I1784" s="19"/>
      <c r="J1784" s="19"/>
      <c r="K1784" s="19"/>
      <c r="L1784" s="19"/>
      <c r="M1784" s="19"/>
      <c r="N1784" s="19"/>
      <c r="O1784" s="19" t="s">
        <v>24</v>
      </c>
      <c r="P1784" s="19"/>
      <c r="Q1784" s="19"/>
      <c r="R1784" s="19"/>
      <c r="S1784" s="19"/>
      <c r="T1784" s="19"/>
    </row>
    <row r="1785" s="6" customFormat="1" ht="10" customHeight="1" spans="1:20">
      <c r="A1785" s="23">
        <v>1782</v>
      </c>
      <c r="B1785" s="19" t="s">
        <v>3222</v>
      </c>
      <c r="C1785" s="24" t="s">
        <v>3223</v>
      </c>
      <c r="D1785" s="19"/>
      <c r="E1785" s="19"/>
      <c r="F1785" s="19"/>
      <c r="G1785" s="19"/>
      <c r="H1785" s="19"/>
      <c r="I1785" s="19"/>
      <c r="J1785" s="19"/>
      <c r="K1785" s="19"/>
      <c r="L1785" s="19"/>
      <c r="M1785" s="19"/>
      <c r="N1785" s="19"/>
      <c r="O1785" s="19" t="s">
        <v>24</v>
      </c>
      <c r="P1785" s="19"/>
      <c r="Q1785" s="19"/>
      <c r="R1785" s="19"/>
      <c r="S1785" s="19"/>
      <c r="T1785" s="19"/>
    </row>
    <row r="1786" s="6" customFormat="1" ht="10" customHeight="1" spans="1:20">
      <c r="A1786" s="23">
        <v>1783</v>
      </c>
      <c r="B1786" s="19" t="s">
        <v>3224</v>
      </c>
      <c r="C1786" s="24" t="s">
        <v>3225</v>
      </c>
      <c r="D1786" s="19"/>
      <c r="E1786" s="19"/>
      <c r="F1786" s="19"/>
      <c r="G1786" s="19"/>
      <c r="H1786" s="19" t="s">
        <v>24</v>
      </c>
      <c r="I1786" s="19"/>
      <c r="J1786" s="19"/>
      <c r="K1786" s="19"/>
      <c r="L1786" s="19"/>
      <c r="M1786" s="19"/>
      <c r="N1786" s="19"/>
      <c r="O1786" s="19"/>
      <c r="P1786" s="19"/>
      <c r="Q1786" s="19"/>
      <c r="R1786" s="19"/>
      <c r="S1786" s="19"/>
      <c r="T1786" s="19"/>
    </row>
    <row r="1787" s="6" customFormat="1" ht="10" customHeight="1" spans="1:20">
      <c r="A1787" s="23">
        <v>1784</v>
      </c>
      <c r="B1787" s="19" t="s">
        <v>3226</v>
      </c>
      <c r="C1787" s="24" t="s">
        <v>3225</v>
      </c>
      <c r="D1787" s="19"/>
      <c r="E1787" s="19"/>
      <c r="F1787" s="19"/>
      <c r="G1787" s="19"/>
      <c r="H1787" s="19"/>
      <c r="I1787" s="19"/>
      <c r="J1787" s="19"/>
      <c r="K1787" s="19"/>
      <c r="L1787" s="19"/>
      <c r="M1787" s="19" t="s">
        <v>24</v>
      </c>
      <c r="N1787" s="19"/>
      <c r="O1787" s="19"/>
      <c r="P1787" s="19"/>
      <c r="Q1787" s="19"/>
      <c r="R1787" s="19"/>
      <c r="S1787" s="19"/>
      <c r="T1787" s="19"/>
    </row>
    <row r="1788" s="6" customFormat="1" ht="10" customHeight="1" spans="1:20">
      <c r="A1788" s="23">
        <v>1785</v>
      </c>
      <c r="B1788" s="19" t="s">
        <v>3227</v>
      </c>
      <c r="C1788" s="24" t="s">
        <v>3228</v>
      </c>
      <c r="D1788" s="19"/>
      <c r="E1788" s="19"/>
      <c r="F1788" s="19" t="s">
        <v>24</v>
      </c>
      <c r="G1788" s="19"/>
      <c r="H1788" s="19"/>
      <c r="I1788" s="19"/>
      <c r="J1788" s="19"/>
      <c r="K1788" s="19"/>
      <c r="L1788" s="19"/>
      <c r="M1788" s="19"/>
      <c r="N1788" s="19"/>
      <c r="O1788" s="19"/>
      <c r="P1788" s="19"/>
      <c r="Q1788" s="19"/>
      <c r="R1788" s="19"/>
      <c r="S1788" s="19"/>
      <c r="T1788" s="19"/>
    </row>
    <row r="1789" s="6" customFormat="1" ht="10" customHeight="1" spans="1:20">
      <c r="A1789" s="23">
        <v>1786</v>
      </c>
      <c r="B1789" s="19" t="s">
        <v>3229</v>
      </c>
      <c r="C1789" s="24" t="s">
        <v>3230</v>
      </c>
      <c r="D1789" s="19"/>
      <c r="E1789" s="19"/>
      <c r="F1789" s="19"/>
      <c r="G1789" s="19"/>
      <c r="H1789" s="19"/>
      <c r="I1789" s="19"/>
      <c r="J1789" s="19"/>
      <c r="K1789" s="19"/>
      <c r="L1789" s="19"/>
      <c r="M1789" s="19"/>
      <c r="N1789" s="19"/>
      <c r="O1789" s="19"/>
      <c r="P1789" s="19"/>
      <c r="Q1789" s="19"/>
      <c r="R1789" s="19" t="s">
        <v>24</v>
      </c>
      <c r="S1789" s="19"/>
      <c r="T1789" s="19"/>
    </row>
    <row r="1790" s="6" customFormat="1" ht="10" customHeight="1" spans="1:20">
      <c r="A1790" s="23">
        <v>1787</v>
      </c>
      <c r="B1790" s="19" t="s">
        <v>3231</v>
      </c>
      <c r="C1790" s="24" t="s">
        <v>3232</v>
      </c>
      <c r="D1790" s="19" t="s">
        <v>24</v>
      </c>
      <c r="E1790" s="19"/>
      <c r="F1790" s="19"/>
      <c r="G1790" s="19"/>
      <c r="H1790" s="19"/>
      <c r="I1790" s="19"/>
      <c r="J1790" s="19"/>
      <c r="K1790" s="19"/>
      <c r="L1790" s="19"/>
      <c r="M1790" s="19"/>
      <c r="N1790" s="19"/>
      <c r="O1790" s="19"/>
      <c r="P1790" s="19"/>
      <c r="Q1790" s="19"/>
      <c r="R1790" s="19"/>
      <c r="S1790" s="19"/>
      <c r="T1790" s="19"/>
    </row>
    <row r="1791" s="6" customFormat="1" ht="10" customHeight="1" spans="1:20">
      <c r="A1791" s="23">
        <v>1788</v>
      </c>
      <c r="B1791" s="19" t="s">
        <v>3233</v>
      </c>
      <c r="C1791" s="24" t="s">
        <v>3223</v>
      </c>
      <c r="D1791" s="19"/>
      <c r="E1791" s="19"/>
      <c r="F1791" s="19"/>
      <c r="G1791" s="19"/>
      <c r="H1791" s="19"/>
      <c r="I1791" s="19" t="s">
        <v>24</v>
      </c>
      <c r="J1791" s="19"/>
      <c r="K1791" s="19"/>
      <c r="L1791" s="19"/>
      <c r="M1791" s="19"/>
      <c r="N1791" s="19"/>
      <c r="O1791" s="19"/>
      <c r="P1791" s="19"/>
      <c r="Q1791" s="19"/>
      <c r="R1791" s="19"/>
      <c r="S1791" s="19"/>
      <c r="T1791" s="19"/>
    </row>
    <row r="1792" s="6" customFormat="1" ht="10" customHeight="1" spans="1:20">
      <c r="A1792" s="23">
        <v>1789</v>
      </c>
      <c r="B1792" s="19" t="s">
        <v>3234</v>
      </c>
      <c r="C1792" s="24" t="s">
        <v>3235</v>
      </c>
      <c r="D1792" s="19" t="s">
        <v>24</v>
      </c>
      <c r="E1792" s="19"/>
      <c r="F1792" s="19"/>
      <c r="G1792" s="19"/>
      <c r="H1792" s="19"/>
      <c r="I1792" s="19"/>
      <c r="J1792" s="19"/>
      <c r="K1792" s="19"/>
      <c r="L1792" s="19"/>
      <c r="M1792" s="19"/>
      <c r="N1792" s="19"/>
      <c r="O1792" s="19"/>
      <c r="P1792" s="19"/>
      <c r="Q1792" s="19"/>
      <c r="R1792" s="19"/>
      <c r="S1792" s="19"/>
      <c r="T1792" s="19"/>
    </row>
    <row r="1793" s="6" customFormat="1" ht="10" customHeight="1" spans="1:20">
      <c r="A1793" s="23">
        <v>1790</v>
      </c>
      <c r="B1793" s="19" t="s">
        <v>3236</v>
      </c>
      <c r="C1793" s="24" t="s">
        <v>3237</v>
      </c>
      <c r="D1793" s="19"/>
      <c r="E1793" s="19"/>
      <c r="F1793" s="19"/>
      <c r="G1793" s="19"/>
      <c r="H1793" s="19"/>
      <c r="I1793" s="19"/>
      <c r="J1793" s="19"/>
      <c r="K1793" s="19"/>
      <c r="L1793" s="19"/>
      <c r="M1793" s="19"/>
      <c r="N1793" s="19"/>
      <c r="O1793" s="19"/>
      <c r="P1793" s="19"/>
      <c r="Q1793" s="19"/>
      <c r="R1793" s="19"/>
      <c r="S1793" s="19"/>
      <c r="T1793" s="19" t="s">
        <v>24</v>
      </c>
    </row>
    <row r="1794" s="6" customFormat="1" ht="10" customHeight="1" spans="1:20">
      <c r="A1794" s="23">
        <v>1791</v>
      </c>
      <c r="B1794" s="19" t="s">
        <v>3238</v>
      </c>
      <c r="C1794" s="24" t="s">
        <v>3239</v>
      </c>
      <c r="D1794" s="19"/>
      <c r="E1794" s="19"/>
      <c r="F1794" s="19"/>
      <c r="G1794" s="19"/>
      <c r="H1794" s="19"/>
      <c r="I1794" s="19"/>
      <c r="J1794" s="19"/>
      <c r="K1794" s="19"/>
      <c r="L1794" s="19"/>
      <c r="M1794" s="19"/>
      <c r="N1794" s="19"/>
      <c r="O1794" s="19" t="s">
        <v>24</v>
      </c>
      <c r="P1794" s="19"/>
      <c r="Q1794" s="19"/>
      <c r="R1794" s="19"/>
      <c r="S1794" s="19"/>
      <c r="T1794" s="19"/>
    </row>
    <row r="1795" s="6" customFormat="1" ht="10" customHeight="1" spans="1:20">
      <c r="A1795" s="23">
        <v>1792</v>
      </c>
      <c r="B1795" s="19" t="s">
        <v>3240</v>
      </c>
      <c r="C1795" s="24" t="s">
        <v>3241</v>
      </c>
      <c r="D1795" s="19"/>
      <c r="E1795" s="19"/>
      <c r="F1795" s="19"/>
      <c r="G1795" s="19"/>
      <c r="H1795" s="19"/>
      <c r="I1795" s="19"/>
      <c r="J1795" s="19"/>
      <c r="K1795" s="19"/>
      <c r="L1795" s="19"/>
      <c r="M1795" s="19"/>
      <c r="N1795" s="19"/>
      <c r="O1795" s="19" t="s">
        <v>24</v>
      </c>
      <c r="P1795" s="19"/>
      <c r="Q1795" s="19"/>
      <c r="R1795" s="19"/>
      <c r="S1795" s="19"/>
      <c r="T1795" s="19"/>
    </row>
    <row r="1796" s="6" customFormat="1" ht="10" customHeight="1" spans="1:20">
      <c r="A1796" s="23">
        <v>1793</v>
      </c>
      <c r="B1796" s="19" t="s">
        <v>3242</v>
      </c>
      <c r="C1796" s="24" t="s">
        <v>3243</v>
      </c>
      <c r="D1796" s="19"/>
      <c r="E1796" s="19"/>
      <c r="F1796" s="19"/>
      <c r="G1796" s="19"/>
      <c r="H1796" s="19"/>
      <c r="I1796" s="19" t="s">
        <v>24</v>
      </c>
      <c r="J1796" s="19"/>
      <c r="K1796" s="19"/>
      <c r="L1796" s="19"/>
      <c r="M1796" s="19"/>
      <c r="N1796" s="19"/>
      <c r="O1796" s="19"/>
      <c r="P1796" s="19"/>
      <c r="Q1796" s="19"/>
      <c r="R1796" s="19"/>
      <c r="S1796" s="19"/>
      <c r="T1796" s="19"/>
    </row>
    <row r="1797" s="6" customFormat="1" ht="10" customHeight="1" spans="1:20">
      <c r="A1797" s="23">
        <v>1794</v>
      </c>
      <c r="B1797" s="19" t="s">
        <v>3244</v>
      </c>
      <c r="C1797" s="24" t="s">
        <v>3245</v>
      </c>
      <c r="D1797" s="19"/>
      <c r="E1797" s="19"/>
      <c r="F1797" s="19"/>
      <c r="G1797" s="19"/>
      <c r="H1797" s="19"/>
      <c r="I1797" s="19" t="s">
        <v>24</v>
      </c>
      <c r="J1797" s="19"/>
      <c r="K1797" s="19"/>
      <c r="L1797" s="19"/>
      <c r="M1797" s="19"/>
      <c r="N1797" s="19"/>
      <c r="O1797" s="19"/>
      <c r="P1797" s="19"/>
      <c r="Q1797" s="19"/>
      <c r="R1797" s="19"/>
      <c r="S1797" s="19"/>
      <c r="T1797" s="19"/>
    </row>
    <row r="1798" s="6" customFormat="1" ht="10" customHeight="1" spans="1:20">
      <c r="A1798" s="23">
        <v>1795</v>
      </c>
      <c r="B1798" s="19" t="s">
        <v>3246</v>
      </c>
      <c r="C1798" s="24" t="s">
        <v>3247</v>
      </c>
      <c r="D1798" s="19"/>
      <c r="E1798" s="19"/>
      <c r="F1798" s="19"/>
      <c r="G1798" s="19"/>
      <c r="H1798" s="19"/>
      <c r="I1798" s="19" t="s">
        <v>24</v>
      </c>
      <c r="J1798" s="19"/>
      <c r="K1798" s="19"/>
      <c r="L1798" s="19"/>
      <c r="M1798" s="19"/>
      <c r="N1798" s="19"/>
      <c r="O1798" s="19"/>
      <c r="P1798" s="19"/>
      <c r="Q1798" s="19"/>
      <c r="R1798" s="19"/>
      <c r="S1798" s="19"/>
      <c r="T1798" s="19"/>
    </row>
    <row r="1799" s="6" customFormat="1" ht="10" customHeight="1" spans="1:20">
      <c r="A1799" s="23">
        <v>1796</v>
      </c>
      <c r="B1799" s="19" t="s">
        <v>3248</v>
      </c>
      <c r="C1799" s="24" t="s">
        <v>3249</v>
      </c>
      <c r="D1799" s="19" t="s">
        <v>24</v>
      </c>
      <c r="E1799" s="19"/>
      <c r="F1799" s="19"/>
      <c r="G1799" s="19"/>
      <c r="H1799" s="19"/>
      <c r="I1799" s="19"/>
      <c r="J1799" s="19"/>
      <c r="K1799" s="19"/>
      <c r="L1799" s="19"/>
      <c r="M1799" s="19"/>
      <c r="N1799" s="19"/>
      <c r="O1799" s="19"/>
      <c r="P1799" s="19"/>
      <c r="Q1799" s="19"/>
      <c r="R1799" s="19"/>
      <c r="S1799" s="19"/>
      <c r="T1799" s="19"/>
    </row>
    <row r="1800" s="6" customFormat="1" ht="10" customHeight="1" spans="1:20">
      <c r="A1800" s="23">
        <v>1797</v>
      </c>
      <c r="B1800" s="19" t="s">
        <v>3250</v>
      </c>
      <c r="C1800" s="24" t="s">
        <v>3251</v>
      </c>
      <c r="D1800" s="19" t="s">
        <v>24</v>
      </c>
      <c r="E1800" s="19"/>
      <c r="F1800" s="19"/>
      <c r="G1800" s="19"/>
      <c r="H1800" s="19"/>
      <c r="I1800" s="19"/>
      <c r="J1800" s="19"/>
      <c r="K1800" s="19"/>
      <c r="L1800" s="19"/>
      <c r="M1800" s="19"/>
      <c r="N1800" s="19"/>
      <c r="O1800" s="19"/>
      <c r="P1800" s="19"/>
      <c r="Q1800" s="19"/>
      <c r="R1800" s="19"/>
      <c r="S1800" s="19"/>
      <c r="T1800" s="19"/>
    </row>
    <row r="1801" s="6" customFormat="1" ht="10" customHeight="1" spans="1:20">
      <c r="A1801" s="23">
        <v>1798</v>
      </c>
      <c r="B1801" s="19" t="s">
        <v>3252</v>
      </c>
      <c r="C1801" s="24" t="s">
        <v>3253</v>
      </c>
      <c r="D1801" s="19"/>
      <c r="E1801" s="19"/>
      <c r="F1801" s="19"/>
      <c r="G1801" s="19"/>
      <c r="H1801" s="19"/>
      <c r="I1801" s="19"/>
      <c r="J1801" s="19"/>
      <c r="K1801" s="19"/>
      <c r="L1801" s="19"/>
      <c r="M1801" s="19"/>
      <c r="N1801" s="19"/>
      <c r="O1801" s="19"/>
      <c r="P1801" s="19"/>
      <c r="Q1801" s="19"/>
      <c r="R1801" s="19"/>
      <c r="S1801" s="19"/>
      <c r="T1801" s="19" t="s">
        <v>24</v>
      </c>
    </row>
    <row r="1802" s="6" customFormat="1" ht="10" customHeight="1" spans="1:20">
      <c r="A1802" s="23">
        <v>1799</v>
      </c>
      <c r="B1802" s="19" t="s">
        <v>3254</v>
      </c>
      <c r="C1802" s="24" t="s">
        <v>2456</v>
      </c>
      <c r="D1802" s="19" t="s">
        <v>24</v>
      </c>
      <c r="E1802" s="19"/>
      <c r="F1802" s="19"/>
      <c r="G1802" s="19"/>
      <c r="H1802" s="19"/>
      <c r="I1802" s="19"/>
      <c r="J1802" s="19"/>
      <c r="K1802" s="19"/>
      <c r="L1802" s="19"/>
      <c r="M1802" s="19"/>
      <c r="N1802" s="19"/>
      <c r="O1802" s="19"/>
      <c r="P1802" s="19"/>
      <c r="Q1802" s="19"/>
      <c r="R1802" s="19"/>
      <c r="S1802" s="19"/>
      <c r="T1802" s="19"/>
    </row>
    <row r="1803" s="6" customFormat="1" ht="10" customHeight="1" spans="1:20">
      <c r="A1803" s="23">
        <v>1800</v>
      </c>
      <c r="B1803" s="19" t="s">
        <v>3255</v>
      </c>
      <c r="C1803" s="24" t="s">
        <v>3256</v>
      </c>
      <c r="D1803" s="19"/>
      <c r="E1803" s="19"/>
      <c r="F1803" s="19"/>
      <c r="G1803" s="19" t="s">
        <v>24</v>
      </c>
      <c r="H1803" s="19"/>
      <c r="I1803" s="19"/>
      <c r="J1803" s="19"/>
      <c r="K1803" s="19"/>
      <c r="L1803" s="19"/>
      <c r="M1803" s="19"/>
      <c r="N1803" s="19"/>
      <c r="O1803" s="19"/>
      <c r="P1803" s="19"/>
      <c r="Q1803" s="19"/>
      <c r="R1803" s="19"/>
      <c r="S1803" s="19"/>
      <c r="T1803" s="19"/>
    </row>
    <row r="1804" s="6" customFormat="1" ht="10" customHeight="1" spans="1:20">
      <c r="A1804" s="23">
        <v>1801</v>
      </c>
      <c r="B1804" s="19" t="s">
        <v>3257</v>
      </c>
      <c r="C1804" s="24" t="s">
        <v>3258</v>
      </c>
      <c r="D1804" s="19"/>
      <c r="E1804" s="19" t="s">
        <v>24</v>
      </c>
      <c r="F1804" s="19"/>
      <c r="G1804" s="19"/>
      <c r="H1804" s="19"/>
      <c r="I1804" s="19"/>
      <c r="J1804" s="19"/>
      <c r="K1804" s="19"/>
      <c r="L1804" s="19"/>
      <c r="M1804" s="19"/>
      <c r="N1804" s="19"/>
      <c r="O1804" s="19"/>
      <c r="P1804" s="19"/>
      <c r="Q1804" s="19"/>
      <c r="R1804" s="19"/>
      <c r="S1804" s="19"/>
      <c r="T1804" s="19"/>
    </row>
    <row r="1805" s="6" customFormat="1" ht="10" customHeight="1" spans="1:20">
      <c r="A1805" s="23">
        <v>1802</v>
      </c>
      <c r="B1805" s="19" t="s">
        <v>3259</v>
      </c>
      <c r="C1805" s="24" t="s">
        <v>3260</v>
      </c>
      <c r="D1805" s="19"/>
      <c r="E1805" s="19"/>
      <c r="F1805" s="19" t="s">
        <v>24</v>
      </c>
      <c r="G1805" s="19"/>
      <c r="H1805" s="19"/>
      <c r="I1805" s="19"/>
      <c r="J1805" s="19"/>
      <c r="K1805" s="19"/>
      <c r="L1805" s="19"/>
      <c r="M1805" s="19"/>
      <c r="N1805" s="19"/>
      <c r="O1805" s="19"/>
      <c r="P1805" s="19"/>
      <c r="Q1805" s="19"/>
      <c r="R1805" s="19"/>
      <c r="S1805" s="19"/>
      <c r="T1805" s="19"/>
    </row>
    <row r="1806" s="6" customFormat="1" ht="10" customHeight="1" spans="1:20">
      <c r="A1806" s="23">
        <v>1803</v>
      </c>
      <c r="B1806" s="19" t="s">
        <v>781</v>
      </c>
      <c r="C1806" s="24" t="s">
        <v>3261</v>
      </c>
      <c r="D1806" s="19"/>
      <c r="E1806" s="19"/>
      <c r="F1806" s="19"/>
      <c r="G1806" s="19"/>
      <c r="H1806" s="19"/>
      <c r="I1806" s="19" t="s">
        <v>24</v>
      </c>
      <c r="J1806" s="19"/>
      <c r="K1806" s="19"/>
      <c r="L1806" s="19"/>
      <c r="M1806" s="19"/>
      <c r="N1806" s="19"/>
      <c r="O1806" s="19"/>
      <c r="P1806" s="19"/>
      <c r="Q1806" s="19"/>
      <c r="R1806" s="19"/>
      <c r="S1806" s="19"/>
      <c r="T1806" s="19"/>
    </row>
    <row r="1807" s="6" customFormat="1" ht="10" customHeight="1" spans="1:20">
      <c r="A1807" s="23">
        <v>1804</v>
      </c>
      <c r="B1807" s="19" t="s">
        <v>3262</v>
      </c>
      <c r="C1807" s="24" t="s">
        <v>3263</v>
      </c>
      <c r="D1807" s="19"/>
      <c r="E1807" s="19"/>
      <c r="F1807" s="19"/>
      <c r="G1807" s="19"/>
      <c r="H1807" s="19"/>
      <c r="I1807" s="19"/>
      <c r="J1807" s="19"/>
      <c r="K1807" s="19"/>
      <c r="L1807" s="19"/>
      <c r="M1807" s="19"/>
      <c r="N1807" s="19"/>
      <c r="O1807" s="19" t="s">
        <v>24</v>
      </c>
      <c r="P1807" s="19" t="s">
        <v>24</v>
      </c>
      <c r="Q1807" s="19"/>
      <c r="R1807" s="19"/>
      <c r="S1807" s="19"/>
      <c r="T1807" s="19" t="s">
        <v>24</v>
      </c>
    </row>
    <row r="1808" s="6" customFormat="1" ht="10" customHeight="1" spans="1:20">
      <c r="A1808" s="23">
        <v>1805</v>
      </c>
      <c r="B1808" s="19" t="s">
        <v>3264</v>
      </c>
      <c r="C1808" s="24" t="s">
        <v>3265</v>
      </c>
      <c r="D1808" s="19"/>
      <c r="E1808" s="19"/>
      <c r="F1808" s="19"/>
      <c r="G1808" s="19"/>
      <c r="H1808" s="19"/>
      <c r="I1808" s="19" t="s">
        <v>24</v>
      </c>
      <c r="J1808" s="19"/>
      <c r="K1808" s="19"/>
      <c r="L1808" s="19"/>
      <c r="M1808" s="19"/>
      <c r="N1808" s="19"/>
      <c r="O1808" s="19"/>
      <c r="P1808" s="19"/>
      <c r="Q1808" s="19"/>
      <c r="R1808" s="19"/>
      <c r="S1808" s="19"/>
      <c r="T1808" s="19"/>
    </row>
    <row r="1809" s="6" customFormat="1" ht="10" customHeight="1" spans="1:20">
      <c r="A1809" s="23">
        <v>1806</v>
      </c>
      <c r="B1809" s="19" t="s">
        <v>3266</v>
      </c>
      <c r="C1809" s="24" t="s">
        <v>3267</v>
      </c>
      <c r="D1809" s="19"/>
      <c r="E1809" s="19"/>
      <c r="F1809" s="19"/>
      <c r="G1809" s="19"/>
      <c r="H1809" s="19"/>
      <c r="I1809" s="19" t="s">
        <v>24</v>
      </c>
      <c r="J1809" s="19"/>
      <c r="K1809" s="19"/>
      <c r="L1809" s="19"/>
      <c r="M1809" s="19"/>
      <c r="N1809" s="19"/>
      <c r="O1809" s="19"/>
      <c r="P1809" s="19"/>
      <c r="Q1809" s="19"/>
      <c r="R1809" s="19"/>
      <c r="S1809" s="19"/>
      <c r="T1809" s="19"/>
    </row>
    <row r="1810" s="6" customFormat="1" ht="10" customHeight="1" spans="1:20">
      <c r="A1810" s="23">
        <v>1807</v>
      </c>
      <c r="B1810" s="19" t="s">
        <v>3268</v>
      </c>
      <c r="C1810" s="24" t="s">
        <v>2442</v>
      </c>
      <c r="D1810" s="19" t="s">
        <v>24</v>
      </c>
      <c r="E1810" s="19"/>
      <c r="F1810" s="19"/>
      <c r="G1810" s="19"/>
      <c r="H1810" s="19"/>
      <c r="I1810" s="19"/>
      <c r="J1810" s="19"/>
      <c r="K1810" s="19"/>
      <c r="L1810" s="19"/>
      <c r="M1810" s="19"/>
      <c r="N1810" s="19"/>
      <c r="O1810" s="19"/>
      <c r="P1810" s="19"/>
      <c r="Q1810" s="19"/>
      <c r="R1810" s="19"/>
      <c r="S1810" s="19"/>
      <c r="T1810" s="19"/>
    </row>
    <row r="1811" s="6" customFormat="1" ht="10" customHeight="1" spans="1:20">
      <c r="A1811" s="23">
        <v>1808</v>
      </c>
      <c r="B1811" s="19" t="s">
        <v>3269</v>
      </c>
      <c r="C1811" s="24" t="s">
        <v>3270</v>
      </c>
      <c r="D1811" s="19"/>
      <c r="E1811" s="19"/>
      <c r="F1811" s="19"/>
      <c r="G1811" s="19"/>
      <c r="H1811" s="19"/>
      <c r="I1811" s="19"/>
      <c r="J1811" s="19"/>
      <c r="K1811" s="19"/>
      <c r="L1811" s="19"/>
      <c r="M1811" s="19"/>
      <c r="N1811" s="19"/>
      <c r="O1811" s="19" t="s">
        <v>24</v>
      </c>
      <c r="P1811" s="19"/>
      <c r="Q1811" s="19"/>
      <c r="R1811" s="19"/>
      <c r="S1811" s="19"/>
      <c r="T1811" s="19" t="s">
        <v>24</v>
      </c>
    </row>
    <row r="1812" s="6" customFormat="1" ht="10" customHeight="1" spans="1:20">
      <c r="A1812" s="23">
        <v>1809</v>
      </c>
      <c r="B1812" s="19" t="s">
        <v>3271</v>
      </c>
      <c r="C1812" s="24" t="s">
        <v>3272</v>
      </c>
      <c r="D1812" s="19"/>
      <c r="E1812" s="19"/>
      <c r="F1812" s="19"/>
      <c r="G1812" s="19"/>
      <c r="H1812" s="19"/>
      <c r="I1812" s="19" t="s">
        <v>24</v>
      </c>
      <c r="J1812" s="19"/>
      <c r="K1812" s="19"/>
      <c r="L1812" s="19"/>
      <c r="M1812" s="19"/>
      <c r="N1812" s="19"/>
      <c r="O1812" s="19" t="s">
        <v>24</v>
      </c>
      <c r="P1812" s="19"/>
      <c r="Q1812" s="19"/>
      <c r="R1812" s="19"/>
      <c r="S1812" s="19"/>
      <c r="T1812" s="19"/>
    </row>
    <row r="1813" s="6" customFormat="1" ht="10" customHeight="1" spans="1:20">
      <c r="A1813" s="23">
        <v>1810</v>
      </c>
      <c r="B1813" s="19" t="s">
        <v>3273</v>
      </c>
      <c r="C1813" s="24" t="s">
        <v>3274</v>
      </c>
      <c r="D1813" s="19"/>
      <c r="E1813" s="19"/>
      <c r="F1813" s="19"/>
      <c r="G1813" s="19"/>
      <c r="H1813" s="19"/>
      <c r="I1813" s="19"/>
      <c r="J1813" s="19"/>
      <c r="K1813" s="19"/>
      <c r="L1813" s="19"/>
      <c r="M1813" s="19"/>
      <c r="N1813" s="19"/>
      <c r="O1813" s="19"/>
      <c r="P1813" s="19"/>
      <c r="Q1813" s="19"/>
      <c r="R1813" s="19" t="s">
        <v>24</v>
      </c>
      <c r="S1813" s="19"/>
      <c r="T1813" s="19"/>
    </row>
    <row r="1814" s="6" customFormat="1" ht="10" customHeight="1" spans="1:20">
      <c r="A1814" s="23">
        <v>1811</v>
      </c>
      <c r="B1814" s="19" t="s">
        <v>3275</v>
      </c>
      <c r="C1814" s="24" t="s">
        <v>3276</v>
      </c>
      <c r="D1814" s="19"/>
      <c r="E1814" s="19"/>
      <c r="F1814" s="19"/>
      <c r="G1814" s="19"/>
      <c r="H1814" s="19"/>
      <c r="I1814" s="19"/>
      <c r="J1814" s="19"/>
      <c r="K1814" s="19"/>
      <c r="L1814" s="19" t="s">
        <v>24</v>
      </c>
      <c r="M1814" s="19"/>
      <c r="N1814" s="19"/>
      <c r="O1814" s="19" t="s">
        <v>24</v>
      </c>
      <c r="P1814" s="19"/>
      <c r="Q1814" s="19"/>
      <c r="R1814" s="19"/>
      <c r="S1814" s="19"/>
      <c r="T1814" s="19"/>
    </row>
    <row r="1815" s="6" customFormat="1" ht="10" customHeight="1" spans="1:20">
      <c r="A1815" s="23">
        <v>1812</v>
      </c>
      <c r="B1815" s="19" t="s">
        <v>3277</v>
      </c>
      <c r="C1815" s="24" t="s">
        <v>3064</v>
      </c>
      <c r="D1815" s="19"/>
      <c r="E1815" s="19"/>
      <c r="F1815" s="19"/>
      <c r="G1815" s="19"/>
      <c r="H1815" s="19"/>
      <c r="I1815" s="19" t="s">
        <v>24</v>
      </c>
      <c r="J1815" s="19"/>
      <c r="K1815" s="19"/>
      <c r="L1815" s="19"/>
      <c r="M1815" s="19"/>
      <c r="N1815" s="19"/>
      <c r="O1815" s="19"/>
      <c r="P1815" s="19"/>
      <c r="Q1815" s="19"/>
      <c r="R1815" s="19"/>
      <c r="S1815" s="19"/>
      <c r="T1815" s="19"/>
    </row>
    <row r="1816" s="6" customFormat="1" ht="10" customHeight="1" spans="1:20">
      <c r="A1816" s="23">
        <v>1813</v>
      </c>
      <c r="B1816" s="19" t="s">
        <v>3278</v>
      </c>
      <c r="C1816" s="24" t="s">
        <v>3279</v>
      </c>
      <c r="D1816" s="19"/>
      <c r="E1816" s="19"/>
      <c r="F1816" s="19"/>
      <c r="G1816" s="19"/>
      <c r="H1816" s="19"/>
      <c r="I1816" s="19" t="s">
        <v>24</v>
      </c>
      <c r="J1816" s="19"/>
      <c r="K1816" s="19"/>
      <c r="L1816" s="19"/>
      <c r="M1816" s="19"/>
      <c r="N1816" s="19"/>
      <c r="O1816" s="19"/>
      <c r="P1816" s="19"/>
      <c r="Q1816" s="19"/>
      <c r="R1816" s="19"/>
      <c r="S1816" s="19"/>
      <c r="T1816" s="19"/>
    </row>
    <row r="1817" s="6" customFormat="1" ht="10" customHeight="1" spans="1:20">
      <c r="A1817" s="23">
        <v>1814</v>
      </c>
      <c r="B1817" s="19" t="s">
        <v>715</v>
      </c>
      <c r="C1817" s="24" t="s">
        <v>3280</v>
      </c>
      <c r="D1817" s="19"/>
      <c r="E1817" s="19"/>
      <c r="F1817" s="19"/>
      <c r="G1817" s="19" t="s">
        <v>24</v>
      </c>
      <c r="H1817" s="19"/>
      <c r="I1817" s="19"/>
      <c r="J1817" s="19"/>
      <c r="K1817" s="19"/>
      <c r="L1817" s="19"/>
      <c r="M1817" s="19"/>
      <c r="N1817" s="19"/>
      <c r="O1817" s="19"/>
      <c r="P1817" s="19"/>
      <c r="Q1817" s="19"/>
      <c r="R1817" s="19"/>
      <c r="S1817" s="19"/>
      <c r="T1817" s="19"/>
    </row>
    <row r="1818" s="6" customFormat="1" ht="10" customHeight="1" spans="1:20">
      <c r="A1818" s="23">
        <v>1815</v>
      </c>
      <c r="B1818" s="19" t="s">
        <v>3281</v>
      </c>
      <c r="C1818" s="24" t="s">
        <v>3282</v>
      </c>
      <c r="D1818" s="19"/>
      <c r="E1818" s="19"/>
      <c r="F1818" s="19"/>
      <c r="G1818" s="19"/>
      <c r="H1818" s="19"/>
      <c r="I1818" s="19"/>
      <c r="J1818" s="19"/>
      <c r="K1818" s="19"/>
      <c r="L1818" s="19"/>
      <c r="M1818" s="19"/>
      <c r="N1818" s="19"/>
      <c r="O1818" s="19"/>
      <c r="P1818" s="19"/>
      <c r="Q1818" s="19"/>
      <c r="R1818" s="19"/>
      <c r="S1818" s="19" t="s">
        <v>24</v>
      </c>
      <c r="T1818" s="19"/>
    </row>
    <row r="1819" s="6" customFormat="1" ht="10" customHeight="1" spans="1:20">
      <c r="A1819" s="23">
        <v>1816</v>
      </c>
      <c r="B1819" s="19" t="s">
        <v>3283</v>
      </c>
      <c r="C1819" s="24" t="s">
        <v>3284</v>
      </c>
      <c r="D1819" s="19"/>
      <c r="E1819" s="19"/>
      <c r="F1819" s="19"/>
      <c r="G1819" s="19"/>
      <c r="H1819" s="19"/>
      <c r="I1819" s="19"/>
      <c r="J1819" s="19"/>
      <c r="K1819" s="19"/>
      <c r="L1819" s="19"/>
      <c r="M1819" s="19"/>
      <c r="N1819" s="19"/>
      <c r="O1819" s="19"/>
      <c r="P1819" s="19"/>
      <c r="Q1819" s="19"/>
      <c r="R1819" s="19" t="s">
        <v>24</v>
      </c>
      <c r="S1819" s="19"/>
      <c r="T1819" s="19"/>
    </row>
    <row r="1820" s="6" customFormat="1" ht="10" customHeight="1" spans="1:20">
      <c r="A1820" s="23">
        <v>1817</v>
      </c>
      <c r="B1820" s="19" t="s">
        <v>3285</v>
      </c>
      <c r="C1820" s="24" t="s">
        <v>3270</v>
      </c>
      <c r="D1820" s="19"/>
      <c r="E1820" s="19"/>
      <c r="F1820" s="19" t="s">
        <v>24</v>
      </c>
      <c r="G1820" s="19"/>
      <c r="H1820" s="19"/>
      <c r="I1820" s="19"/>
      <c r="J1820" s="19"/>
      <c r="K1820" s="19"/>
      <c r="L1820" s="19"/>
      <c r="M1820" s="19"/>
      <c r="N1820" s="19"/>
      <c r="O1820" s="19"/>
      <c r="P1820" s="19"/>
      <c r="Q1820" s="19"/>
      <c r="R1820" s="19"/>
      <c r="S1820" s="19"/>
      <c r="T1820" s="19"/>
    </row>
    <row r="1821" s="6" customFormat="1" ht="10" customHeight="1" spans="1:20">
      <c r="A1821" s="23">
        <v>1818</v>
      </c>
      <c r="B1821" s="19" t="s">
        <v>3286</v>
      </c>
      <c r="C1821" s="24" t="s">
        <v>2605</v>
      </c>
      <c r="D1821" s="19"/>
      <c r="E1821" s="19"/>
      <c r="F1821" s="19"/>
      <c r="G1821" s="19"/>
      <c r="H1821" s="19"/>
      <c r="I1821" s="19"/>
      <c r="J1821" s="19"/>
      <c r="K1821" s="19"/>
      <c r="L1821" s="19"/>
      <c r="M1821" s="19"/>
      <c r="N1821" s="19"/>
      <c r="O1821" s="19"/>
      <c r="P1821" s="19"/>
      <c r="Q1821" s="19"/>
      <c r="R1821" s="19" t="s">
        <v>24</v>
      </c>
      <c r="S1821" s="19"/>
      <c r="T1821" s="19"/>
    </row>
    <row r="1822" s="6" customFormat="1" ht="10" customHeight="1" spans="1:20">
      <c r="A1822" s="23">
        <v>1819</v>
      </c>
      <c r="B1822" s="19" t="s">
        <v>3287</v>
      </c>
      <c r="C1822" s="24" t="s">
        <v>3263</v>
      </c>
      <c r="D1822" s="19" t="s">
        <v>24</v>
      </c>
      <c r="E1822" s="19"/>
      <c r="F1822" s="19"/>
      <c r="G1822" s="19"/>
      <c r="H1822" s="19"/>
      <c r="I1822" s="19"/>
      <c r="J1822" s="19"/>
      <c r="K1822" s="19"/>
      <c r="L1822" s="19"/>
      <c r="M1822" s="19"/>
      <c r="N1822" s="19"/>
      <c r="O1822" s="19"/>
      <c r="P1822" s="19"/>
      <c r="Q1822" s="19"/>
      <c r="R1822" s="19"/>
      <c r="S1822" s="19"/>
      <c r="T1822" s="19"/>
    </row>
    <row r="1823" s="6" customFormat="1" ht="10" customHeight="1" spans="1:20">
      <c r="A1823" s="23">
        <v>1820</v>
      </c>
      <c r="B1823" s="19" t="s">
        <v>3288</v>
      </c>
      <c r="C1823" s="24" t="s">
        <v>3289</v>
      </c>
      <c r="D1823" s="19" t="s">
        <v>24</v>
      </c>
      <c r="E1823" s="19"/>
      <c r="F1823" s="19"/>
      <c r="G1823" s="19"/>
      <c r="H1823" s="19"/>
      <c r="I1823" s="19"/>
      <c r="J1823" s="19"/>
      <c r="K1823" s="19"/>
      <c r="L1823" s="19"/>
      <c r="M1823" s="19"/>
      <c r="N1823" s="19"/>
      <c r="O1823" s="19"/>
      <c r="P1823" s="19"/>
      <c r="Q1823" s="19"/>
      <c r="R1823" s="19"/>
      <c r="S1823" s="19"/>
      <c r="T1823" s="19"/>
    </row>
    <row r="1824" s="6" customFormat="1" ht="10" customHeight="1" spans="1:20">
      <c r="A1824" s="23">
        <v>1821</v>
      </c>
      <c r="B1824" s="19" t="s">
        <v>3290</v>
      </c>
      <c r="C1824" s="24" t="s">
        <v>3291</v>
      </c>
      <c r="D1824" s="19"/>
      <c r="E1824" s="19"/>
      <c r="F1824" s="19"/>
      <c r="G1824" s="19" t="s">
        <v>24</v>
      </c>
      <c r="H1824" s="19"/>
      <c r="I1824" s="19" t="s">
        <v>24</v>
      </c>
      <c r="J1824" s="19"/>
      <c r="K1824" s="19"/>
      <c r="L1824" s="19"/>
      <c r="M1824" s="19"/>
      <c r="N1824" s="19"/>
      <c r="O1824" s="19"/>
      <c r="P1824" s="19"/>
      <c r="Q1824" s="19"/>
      <c r="R1824" s="19"/>
      <c r="S1824" s="19"/>
      <c r="T1824" s="19"/>
    </row>
    <row r="1825" s="6" customFormat="1" ht="10" customHeight="1" spans="1:20">
      <c r="A1825" s="23">
        <v>1822</v>
      </c>
      <c r="B1825" s="19" t="s">
        <v>3292</v>
      </c>
      <c r="C1825" s="24" t="s">
        <v>3293</v>
      </c>
      <c r="D1825" s="19"/>
      <c r="E1825" s="19"/>
      <c r="F1825" s="19"/>
      <c r="G1825" s="19"/>
      <c r="H1825" s="19"/>
      <c r="I1825" s="19" t="s">
        <v>24</v>
      </c>
      <c r="J1825" s="19"/>
      <c r="K1825" s="19"/>
      <c r="L1825" s="19"/>
      <c r="M1825" s="19"/>
      <c r="N1825" s="19"/>
      <c r="O1825" s="19"/>
      <c r="P1825" s="19"/>
      <c r="Q1825" s="19"/>
      <c r="R1825" s="19"/>
      <c r="S1825" s="19"/>
      <c r="T1825" s="19"/>
    </row>
    <row r="1826" s="6" customFormat="1" ht="10" customHeight="1" spans="1:20">
      <c r="A1826" s="23">
        <v>1823</v>
      </c>
      <c r="B1826" s="19" t="s">
        <v>3294</v>
      </c>
      <c r="C1826" s="24" t="s">
        <v>3295</v>
      </c>
      <c r="D1826" s="19"/>
      <c r="E1826" s="19"/>
      <c r="F1826" s="19"/>
      <c r="G1826" s="19"/>
      <c r="H1826" s="19"/>
      <c r="I1826" s="19"/>
      <c r="J1826" s="19"/>
      <c r="K1826" s="19"/>
      <c r="L1826" s="19"/>
      <c r="M1826" s="19"/>
      <c r="N1826" s="19"/>
      <c r="O1826" s="24" t="s">
        <v>24</v>
      </c>
      <c r="P1826" s="19"/>
      <c r="Q1826" s="19"/>
      <c r="R1826" s="19"/>
      <c r="S1826" s="19"/>
      <c r="T1826" s="19"/>
    </row>
    <row r="1827" s="6" customFormat="1" ht="10" customHeight="1" spans="1:20">
      <c r="A1827" s="23">
        <v>1824</v>
      </c>
      <c r="B1827" s="19" t="s">
        <v>3296</v>
      </c>
      <c r="C1827" s="24" t="s">
        <v>3297</v>
      </c>
      <c r="D1827" s="19"/>
      <c r="E1827" s="19"/>
      <c r="F1827" s="19"/>
      <c r="G1827" s="19"/>
      <c r="H1827" s="19" t="s">
        <v>24</v>
      </c>
      <c r="I1827" s="19"/>
      <c r="J1827" s="19"/>
      <c r="K1827" s="19"/>
      <c r="L1827" s="19"/>
      <c r="M1827" s="19"/>
      <c r="N1827" s="19"/>
      <c r="O1827" s="19"/>
      <c r="P1827" s="19"/>
      <c r="Q1827" s="19"/>
      <c r="R1827" s="19"/>
      <c r="S1827" s="19"/>
      <c r="T1827" s="19" t="s">
        <v>24</v>
      </c>
    </row>
    <row r="1828" s="6" customFormat="1" ht="10" customHeight="1" spans="1:20">
      <c r="A1828" s="23">
        <v>1825</v>
      </c>
      <c r="B1828" s="19" t="s">
        <v>3298</v>
      </c>
      <c r="C1828" s="24" t="s">
        <v>3299</v>
      </c>
      <c r="D1828" s="19" t="s">
        <v>24</v>
      </c>
      <c r="E1828" s="19"/>
      <c r="F1828" s="19"/>
      <c r="G1828" s="19" t="s">
        <v>24</v>
      </c>
      <c r="H1828" s="19"/>
      <c r="I1828" s="19"/>
      <c r="J1828" s="19"/>
      <c r="K1828" s="19"/>
      <c r="L1828" s="19"/>
      <c r="M1828" s="19"/>
      <c r="N1828" s="19"/>
      <c r="O1828" s="19"/>
      <c r="P1828" s="19"/>
      <c r="Q1828" s="19"/>
      <c r="R1828" s="19"/>
      <c r="S1828" s="19"/>
      <c r="T1828" s="19"/>
    </row>
    <row r="1829" s="6" customFormat="1" ht="10" customHeight="1" spans="1:20">
      <c r="A1829" s="23">
        <v>1826</v>
      </c>
      <c r="B1829" s="19" t="s">
        <v>3300</v>
      </c>
      <c r="C1829" s="24" t="s">
        <v>3301</v>
      </c>
      <c r="D1829" s="19"/>
      <c r="E1829" s="19"/>
      <c r="F1829" s="19"/>
      <c r="G1829" s="19"/>
      <c r="H1829" s="19"/>
      <c r="I1829" s="19"/>
      <c r="J1829" s="19"/>
      <c r="K1829" s="19"/>
      <c r="L1829" s="19" t="s">
        <v>24</v>
      </c>
      <c r="M1829" s="19"/>
      <c r="N1829" s="19"/>
      <c r="O1829" s="19"/>
      <c r="P1829" s="19"/>
      <c r="Q1829" s="19"/>
      <c r="R1829" s="19"/>
      <c r="S1829" s="19"/>
      <c r="T1829" s="19"/>
    </row>
    <row r="1830" s="6" customFormat="1" ht="10" customHeight="1" spans="1:20">
      <c r="A1830" s="23">
        <v>1827</v>
      </c>
      <c r="B1830" s="19" t="s">
        <v>3302</v>
      </c>
      <c r="C1830" s="24" t="s">
        <v>3303</v>
      </c>
      <c r="D1830" s="19"/>
      <c r="E1830" s="19"/>
      <c r="F1830" s="19"/>
      <c r="G1830" s="19"/>
      <c r="H1830" s="19"/>
      <c r="I1830" s="19"/>
      <c r="J1830" s="19"/>
      <c r="K1830" s="19"/>
      <c r="L1830" s="19"/>
      <c r="M1830" s="19"/>
      <c r="N1830" s="19"/>
      <c r="O1830" s="19"/>
      <c r="P1830" s="19"/>
      <c r="Q1830" s="19"/>
      <c r="R1830" s="19" t="s">
        <v>24</v>
      </c>
      <c r="S1830" s="19"/>
      <c r="T1830" s="19"/>
    </row>
    <row r="1831" s="6" customFormat="1" ht="10" customHeight="1" spans="1:20">
      <c r="A1831" s="23">
        <v>1828</v>
      </c>
      <c r="B1831" s="19" t="s">
        <v>3304</v>
      </c>
      <c r="C1831" s="24" t="s">
        <v>3305</v>
      </c>
      <c r="D1831" s="19"/>
      <c r="E1831" s="19"/>
      <c r="F1831" s="19"/>
      <c r="G1831" s="19"/>
      <c r="H1831" s="19"/>
      <c r="I1831" s="19"/>
      <c r="J1831" s="19"/>
      <c r="K1831" s="19"/>
      <c r="L1831" s="19"/>
      <c r="M1831" s="19"/>
      <c r="N1831" s="19"/>
      <c r="O1831" s="19"/>
      <c r="P1831" s="19"/>
      <c r="Q1831" s="19"/>
      <c r="R1831" s="19" t="s">
        <v>24</v>
      </c>
      <c r="S1831" s="19"/>
      <c r="T1831" s="19"/>
    </row>
    <row r="1832" s="6" customFormat="1" ht="10" customHeight="1" spans="1:20">
      <c r="A1832" s="23">
        <v>1829</v>
      </c>
      <c r="B1832" s="19" t="s">
        <v>3306</v>
      </c>
      <c r="C1832" s="24" t="s">
        <v>3301</v>
      </c>
      <c r="D1832" s="19"/>
      <c r="E1832" s="19" t="s">
        <v>24</v>
      </c>
      <c r="F1832" s="19"/>
      <c r="G1832" s="19"/>
      <c r="H1832" s="19"/>
      <c r="I1832" s="19"/>
      <c r="J1832" s="19"/>
      <c r="K1832" s="19"/>
      <c r="L1832" s="19"/>
      <c r="M1832" s="19"/>
      <c r="N1832" s="19"/>
      <c r="O1832" s="19"/>
      <c r="P1832" s="19"/>
      <c r="Q1832" s="19"/>
      <c r="R1832" s="19"/>
      <c r="S1832" s="19"/>
      <c r="T1832" s="19"/>
    </row>
    <row r="1833" s="6" customFormat="1" ht="10" customHeight="1" spans="1:20">
      <c r="A1833" s="23">
        <v>1830</v>
      </c>
      <c r="B1833" s="19" t="s">
        <v>3307</v>
      </c>
      <c r="C1833" s="24" t="s">
        <v>3308</v>
      </c>
      <c r="D1833" s="19" t="s">
        <v>24</v>
      </c>
      <c r="E1833" s="19"/>
      <c r="F1833" s="19"/>
      <c r="G1833" s="19"/>
      <c r="H1833" s="19"/>
      <c r="I1833" s="19"/>
      <c r="J1833" s="19"/>
      <c r="K1833" s="19"/>
      <c r="L1833" s="19"/>
      <c r="M1833" s="19"/>
      <c r="N1833" s="19"/>
      <c r="O1833" s="19"/>
      <c r="P1833" s="19"/>
      <c r="Q1833" s="19"/>
      <c r="R1833" s="19"/>
      <c r="S1833" s="19"/>
      <c r="T1833" s="19"/>
    </row>
    <row r="1834" s="6" customFormat="1" ht="10" customHeight="1" spans="1:20">
      <c r="A1834" s="23">
        <v>1831</v>
      </c>
      <c r="B1834" s="19" t="s">
        <v>3309</v>
      </c>
      <c r="C1834" s="24" t="s">
        <v>3310</v>
      </c>
      <c r="D1834" s="19"/>
      <c r="E1834" s="19"/>
      <c r="F1834" s="19"/>
      <c r="G1834" s="19"/>
      <c r="H1834" s="19"/>
      <c r="I1834" s="19"/>
      <c r="J1834" s="19"/>
      <c r="K1834" s="19"/>
      <c r="L1834" s="19"/>
      <c r="M1834" s="19"/>
      <c r="N1834" s="19"/>
      <c r="O1834" s="24" t="s">
        <v>24</v>
      </c>
      <c r="P1834" s="19"/>
      <c r="Q1834" s="19"/>
      <c r="R1834" s="19"/>
      <c r="S1834" s="19"/>
      <c r="T1834" s="19"/>
    </row>
    <row r="1835" s="6" customFormat="1" ht="10" customHeight="1" spans="1:20">
      <c r="A1835" s="23">
        <v>1832</v>
      </c>
      <c r="B1835" s="19" t="s">
        <v>3311</v>
      </c>
      <c r="C1835" s="24" t="s">
        <v>3312</v>
      </c>
      <c r="D1835" s="19"/>
      <c r="E1835" s="19"/>
      <c r="F1835" s="19"/>
      <c r="G1835" s="19"/>
      <c r="H1835" s="19"/>
      <c r="I1835" s="19" t="s">
        <v>24</v>
      </c>
      <c r="J1835" s="19"/>
      <c r="K1835" s="19"/>
      <c r="L1835" s="19"/>
      <c r="M1835" s="19"/>
      <c r="N1835" s="19"/>
      <c r="O1835" s="19"/>
      <c r="P1835" s="19"/>
      <c r="Q1835" s="19"/>
      <c r="R1835" s="19"/>
      <c r="S1835" s="19"/>
      <c r="T1835" s="19"/>
    </row>
    <row r="1836" s="6" customFormat="1" ht="10" customHeight="1" spans="1:20">
      <c r="A1836" s="23">
        <v>1833</v>
      </c>
      <c r="B1836" s="19" t="s">
        <v>3313</v>
      </c>
      <c r="C1836" s="24" t="s">
        <v>3314</v>
      </c>
      <c r="D1836" s="19"/>
      <c r="E1836" s="19"/>
      <c r="F1836" s="19"/>
      <c r="G1836" s="19"/>
      <c r="H1836" s="19"/>
      <c r="I1836" s="19"/>
      <c r="J1836" s="19"/>
      <c r="K1836" s="19"/>
      <c r="L1836" s="19"/>
      <c r="M1836" s="19"/>
      <c r="N1836" s="19"/>
      <c r="O1836" s="19"/>
      <c r="P1836" s="19"/>
      <c r="Q1836" s="19"/>
      <c r="R1836" s="19"/>
      <c r="S1836" s="19" t="s">
        <v>24</v>
      </c>
      <c r="T1836" s="19"/>
    </row>
    <row r="1837" s="6" customFormat="1" ht="10" customHeight="1" spans="1:20">
      <c r="A1837" s="23">
        <v>1834</v>
      </c>
      <c r="B1837" s="19" t="s">
        <v>3315</v>
      </c>
      <c r="C1837" s="24" t="s">
        <v>3316</v>
      </c>
      <c r="D1837" s="19"/>
      <c r="E1837" s="19"/>
      <c r="F1837" s="19"/>
      <c r="G1837" s="19" t="s">
        <v>24</v>
      </c>
      <c r="H1837" s="19"/>
      <c r="I1837" s="19"/>
      <c r="J1837" s="19"/>
      <c r="K1837" s="19"/>
      <c r="L1837" s="19"/>
      <c r="M1837" s="19"/>
      <c r="N1837" s="19"/>
      <c r="O1837" s="19"/>
      <c r="P1837" s="19"/>
      <c r="Q1837" s="19"/>
      <c r="R1837" s="19"/>
      <c r="S1837" s="19"/>
      <c r="T1837" s="19"/>
    </row>
    <row r="1838" s="6" customFormat="1" ht="10" customHeight="1" spans="1:20">
      <c r="A1838" s="23">
        <v>1835</v>
      </c>
      <c r="B1838" s="19" t="s">
        <v>3317</v>
      </c>
      <c r="C1838" s="24" t="s">
        <v>3318</v>
      </c>
      <c r="D1838" s="19"/>
      <c r="E1838" s="19"/>
      <c r="F1838" s="19"/>
      <c r="G1838" s="19" t="s">
        <v>24</v>
      </c>
      <c r="H1838" s="19"/>
      <c r="I1838" s="19"/>
      <c r="J1838" s="19"/>
      <c r="K1838" s="19"/>
      <c r="L1838" s="19"/>
      <c r="M1838" s="19"/>
      <c r="N1838" s="19"/>
      <c r="O1838" s="19"/>
      <c r="P1838" s="19"/>
      <c r="Q1838" s="19"/>
      <c r="R1838" s="19"/>
      <c r="S1838" s="19"/>
      <c r="T1838" s="19"/>
    </row>
    <row r="1839" s="6" customFormat="1" ht="10" customHeight="1" spans="1:20">
      <c r="A1839" s="23">
        <v>1836</v>
      </c>
      <c r="B1839" s="19" t="s">
        <v>3319</v>
      </c>
      <c r="C1839" s="24" t="s">
        <v>3320</v>
      </c>
      <c r="D1839" s="19" t="s">
        <v>24</v>
      </c>
      <c r="E1839" s="19"/>
      <c r="F1839" s="19"/>
      <c r="G1839" s="19"/>
      <c r="H1839" s="19"/>
      <c r="I1839" s="19"/>
      <c r="J1839" s="19"/>
      <c r="K1839" s="19"/>
      <c r="L1839" s="19"/>
      <c r="M1839" s="19"/>
      <c r="N1839" s="19"/>
      <c r="O1839" s="19"/>
      <c r="P1839" s="19"/>
      <c r="Q1839" s="19"/>
      <c r="R1839" s="19"/>
      <c r="S1839" s="19"/>
      <c r="T1839" s="19"/>
    </row>
    <row r="1840" s="6" customFormat="1" ht="10" customHeight="1" spans="1:20">
      <c r="A1840" s="23">
        <v>1837</v>
      </c>
      <c r="B1840" s="19" t="s">
        <v>3321</v>
      </c>
      <c r="C1840" s="24" t="s">
        <v>3322</v>
      </c>
      <c r="D1840" s="19"/>
      <c r="E1840" s="19"/>
      <c r="F1840" s="19"/>
      <c r="G1840" s="19"/>
      <c r="H1840" s="19" t="s">
        <v>24</v>
      </c>
      <c r="I1840" s="19"/>
      <c r="J1840" s="19"/>
      <c r="K1840" s="19"/>
      <c r="L1840" s="19"/>
      <c r="M1840" s="19"/>
      <c r="N1840" s="19"/>
      <c r="O1840" s="19"/>
      <c r="P1840" s="19"/>
      <c r="Q1840" s="19"/>
      <c r="R1840" s="19"/>
      <c r="S1840" s="19"/>
      <c r="T1840" s="19"/>
    </row>
    <row r="1841" s="6" customFormat="1" ht="10" customHeight="1" spans="1:20">
      <c r="A1841" s="23">
        <v>1838</v>
      </c>
      <c r="B1841" s="19" t="s">
        <v>3323</v>
      </c>
      <c r="C1841" s="24" t="s">
        <v>3324</v>
      </c>
      <c r="D1841" s="19"/>
      <c r="E1841" s="19"/>
      <c r="F1841" s="19"/>
      <c r="G1841" s="19"/>
      <c r="H1841" s="19"/>
      <c r="I1841" s="19"/>
      <c r="J1841" s="19"/>
      <c r="K1841" s="19"/>
      <c r="L1841" s="19"/>
      <c r="M1841" s="19"/>
      <c r="N1841" s="19"/>
      <c r="O1841" s="19" t="s">
        <v>24</v>
      </c>
      <c r="P1841" s="19"/>
      <c r="Q1841" s="19"/>
      <c r="R1841" s="19"/>
      <c r="S1841" s="19"/>
      <c r="T1841" s="19"/>
    </row>
    <row r="1842" s="6" customFormat="1" ht="10" customHeight="1" spans="1:20">
      <c r="A1842" s="23">
        <v>1839</v>
      </c>
      <c r="B1842" s="19" t="s">
        <v>3325</v>
      </c>
      <c r="C1842" s="24" t="s">
        <v>3326</v>
      </c>
      <c r="D1842" s="19" t="s">
        <v>24</v>
      </c>
      <c r="E1842" s="19"/>
      <c r="F1842" s="19"/>
      <c r="G1842" s="19"/>
      <c r="H1842" s="19"/>
      <c r="I1842" s="19"/>
      <c r="J1842" s="19"/>
      <c r="K1842" s="19"/>
      <c r="L1842" s="19"/>
      <c r="M1842" s="19"/>
      <c r="N1842" s="19"/>
      <c r="O1842" s="19"/>
      <c r="P1842" s="19"/>
      <c r="Q1842" s="19"/>
      <c r="R1842" s="19"/>
      <c r="S1842" s="19"/>
      <c r="T1842" s="19"/>
    </row>
    <row r="1843" s="6" customFormat="1" ht="10" customHeight="1" spans="1:20">
      <c r="A1843" s="23">
        <v>1840</v>
      </c>
      <c r="B1843" s="19" t="s">
        <v>3327</v>
      </c>
      <c r="C1843" s="24" t="s">
        <v>3328</v>
      </c>
      <c r="D1843" s="19"/>
      <c r="E1843" s="19"/>
      <c r="F1843" s="19"/>
      <c r="G1843" s="19" t="s">
        <v>24</v>
      </c>
      <c r="H1843" s="19"/>
      <c r="I1843" s="19"/>
      <c r="J1843" s="19"/>
      <c r="K1843" s="19"/>
      <c r="L1843" s="19"/>
      <c r="M1843" s="19"/>
      <c r="N1843" s="19"/>
      <c r="O1843" s="19"/>
      <c r="P1843" s="19"/>
      <c r="Q1843" s="19"/>
      <c r="R1843" s="19"/>
      <c r="S1843" s="19"/>
      <c r="T1843" s="19"/>
    </row>
    <row r="1844" s="6" customFormat="1" ht="10" customHeight="1" spans="1:20">
      <c r="A1844" s="23">
        <v>1841</v>
      </c>
      <c r="B1844" s="19" t="s">
        <v>3329</v>
      </c>
      <c r="C1844" s="24" t="s">
        <v>3330</v>
      </c>
      <c r="D1844" s="19"/>
      <c r="E1844" s="19"/>
      <c r="F1844" s="19"/>
      <c r="G1844" s="19" t="s">
        <v>24</v>
      </c>
      <c r="H1844" s="19"/>
      <c r="I1844" s="19"/>
      <c r="J1844" s="19"/>
      <c r="K1844" s="19"/>
      <c r="L1844" s="19"/>
      <c r="M1844" s="19"/>
      <c r="N1844" s="19"/>
      <c r="O1844" s="19"/>
      <c r="P1844" s="19"/>
      <c r="Q1844" s="19"/>
      <c r="R1844" s="19"/>
      <c r="S1844" s="19"/>
      <c r="T1844" s="19"/>
    </row>
    <row r="1845" s="6" customFormat="1" ht="10" customHeight="1" spans="1:20">
      <c r="A1845" s="23">
        <v>1842</v>
      </c>
      <c r="B1845" s="19" t="s">
        <v>3331</v>
      </c>
      <c r="C1845" s="24" t="s">
        <v>3097</v>
      </c>
      <c r="D1845" s="19"/>
      <c r="E1845" s="19"/>
      <c r="F1845" s="19"/>
      <c r="G1845" s="19" t="s">
        <v>24</v>
      </c>
      <c r="H1845" s="19"/>
      <c r="I1845" s="19"/>
      <c r="J1845" s="19"/>
      <c r="K1845" s="19"/>
      <c r="L1845" s="19"/>
      <c r="M1845" s="19"/>
      <c r="N1845" s="19"/>
      <c r="O1845" s="19"/>
      <c r="P1845" s="19"/>
      <c r="Q1845" s="19"/>
      <c r="R1845" s="19"/>
      <c r="S1845" s="19"/>
      <c r="T1845" s="19"/>
    </row>
    <row r="1846" s="6" customFormat="1" ht="10" customHeight="1" spans="1:20">
      <c r="A1846" s="23">
        <v>1843</v>
      </c>
      <c r="B1846" s="19" t="s">
        <v>3332</v>
      </c>
      <c r="C1846" s="24" t="s">
        <v>3333</v>
      </c>
      <c r="D1846" s="19"/>
      <c r="E1846" s="19"/>
      <c r="F1846" s="19"/>
      <c r="G1846" s="19"/>
      <c r="H1846" s="19"/>
      <c r="I1846" s="19"/>
      <c r="J1846" s="19"/>
      <c r="K1846" s="19"/>
      <c r="L1846" s="19"/>
      <c r="M1846" s="19"/>
      <c r="N1846" s="19"/>
      <c r="O1846" s="19" t="s">
        <v>24</v>
      </c>
      <c r="P1846" s="19"/>
      <c r="Q1846" s="19"/>
      <c r="R1846" s="19"/>
      <c r="S1846" s="19"/>
      <c r="T1846" s="19"/>
    </row>
    <row r="1847" s="6" customFormat="1" ht="10" customHeight="1" spans="1:20">
      <c r="A1847" s="23">
        <v>1844</v>
      </c>
      <c r="B1847" s="19" t="s">
        <v>3334</v>
      </c>
      <c r="C1847" s="24" t="s">
        <v>3333</v>
      </c>
      <c r="D1847" s="19"/>
      <c r="E1847" s="19"/>
      <c r="F1847" s="19"/>
      <c r="G1847" s="19"/>
      <c r="H1847" s="19"/>
      <c r="I1847" s="19"/>
      <c r="J1847" s="19"/>
      <c r="K1847" s="19"/>
      <c r="L1847" s="19"/>
      <c r="M1847" s="19"/>
      <c r="N1847" s="19"/>
      <c r="O1847" s="19" t="s">
        <v>24</v>
      </c>
      <c r="P1847" s="19"/>
      <c r="Q1847" s="19"/>
      <c r="R1847" s="19"/>
      <c r="S1847" s="19"/>
      <c r="T1847" s="19"/>
    </row>
    <row r="1848" s="6" customFormat="1" ht="10" customHeight="1" spans="1:20">
      <c r="A1848" s="23">
        <v>1845</v>
      </c>
      <c r="B1848" s="19" t="s">
        <v>3335</v>
      </c>
      <c r="C1848" s="24" t="s">
        <v>3336</v>
      </c>
      <c r="D1848" s="19"/>
      <c r="E1848" s="19"/>
      <c r="F1848" s="19"/>
      <c r="G1848" s="19"/>
      <c r="H1848" s="19"/>
      <c r="I1848" s="19"/>
      <c r="J1848" s="19"/>
      <c r="K1848" s="19"/>
      <c r="L1848" s="19"/>
      <c r="M1848" s="19"/>
      <c r="N1848" s="19"/>
      <c r="O1848" s="19" t="s">
        <v>24</v>
      </c>
      <c r="P1848" s="19"/>
      <c r="Q1848" s="19"/>
      <c r="R1848" s="19"/>
      <c r="S1848" s="19"/>
      <c r="T1848" s="19"/>
    </row>
    <row r="1849" s="6" customFormat="1" ht="10" customHeight="1" spans="1:20">
      <c r="A1849" s="23">
        <v>1846</v>
      </c>
      <c r="B1849" s="19" t="s">
        <v>3337</v>
      </c>
      <c r="C1849" s="24" t="s">
        <v>3338</v>
      </c>
      <c r="D1849" s="19"/>
      <c r="E1849" s="19"/>
      <c r="F1849" s="19"/>
      <c r="G1849" s="19"/>
      <c r="H1849" s="19"/>
      <c r="I1849" s="19"/>
      <c r="J1849" s="19"/>
      <c r="K1849" s="19"/>
      <c r="L1849" s="19"/>
      <c r="M1849" s="19"/>
      <c r="N1849" s="19"/>
      <c r="O1849" s="19"/>
      <c r="P1849" s="19"/>
      <c r="Q1849" s="19"/>
      <c r="R1849" s="19" t="s">
        <v>24</v>
      </c>
      <c r="S1849" s="19"/>
      <c r="T1849" s="19"/>
    </row>
    <row r="1850" s="6" customFormat="1" ht="10" customHeight="1" spans="1:20">
      <c r="A1850" s="23">
        <v>1847</v>
      </c>
      <c r="B1850" s="19" t="s">
        <v>3339</v>
      </c>
      <c r="C1850" s="24" t="s">
        <v>3340</v>
      </c>
      <c r="D1850" s="19"/>
      <c r="E1850" s="19"/>
      <c r="F1850" s="19"/>
      <c r="G1850" s="19"/>
      <c r="H1850" s="19"/>
      <c r="I1850" s="19"/>
      <c r="J1850" s="19"/>
      <c r="K1850" s="19"/>
      <c r="L1850" s="19"/>
      <c r="M1850" s="19"/>
      <c r="N1850" s="19"/>
      <c r="O1850" s="19"/>
      <c r="P1850" s="19"/>
      <c r="Q1850" s="19"/>
      <c r="R1850" s="19"/>
      <c r="S1850" s="19"/>
      <c r="T1850" s="19"/>
    </row>
    <row r="1851" s="6" customFormat="1" ht="10" customHeight="1" spans="1:20">
      <c r="A1851" s="23">
        <v>1848</v>
      </c>
      <c r="B1851" s="19" t="s">
        <v>3341</v>
      </c>
      <c r="C1851" s="24" t="s">
        <v>3342</v>
      </c>
      <c r="D1851" s="19"/>
      <c r="E1851" s="19"/>
      <c r="F1851" s="19"/>
      <c r="G1851" s="19"/>
      <c r="H1851" s="19"/>
      <c r="I1851" s="19"/>
      <c r="J1851" s="19"/>
      <c r="K1851" s="19"/>
      <c r="L1851" s="19"/>
      <c r="M1851" s="19"/>
      <c r="N1851" s="19"/>
      <c r="O1851" s="19" t="s">
        <v>24</v>
      </c>
      <c r="P1851" s="19"/>
      <c r="Q1851" s="19"/>
      <c r="R1851" s="19"/>
      <c r="S1851" s="19"/>
      <c r="T1851" s="19"/>
    </row>
    <row r="1852" s="6" customFormat="1" ht="10" customHeight="1" spans="1:20">
      <c r="A1852" s="23">
        <v>1849</v>
      </c>
      <c r="B1852" s="19" t="s">
        <v>3343</v>
      </c>
      <c r="C1852" s="24" t="s">
        <v>3344</v>
      </c>
      <c r="D1852" s="19"/>
      <c r="E1852" s="19"/>
      <c r="F1852" s="19"/>
      <c r="G1852" s="19"/>
      <c r="H1852" s="19"/>
      <c r="I1852" s="19"/>
      <c r="J1852" s="19"/>
      <c r="K1852" s="19"/>
      <c r="L1852" s="19"/>
      <c r="M1852" s="19"/>
      <c r="N1852" s="19"/>
      <c r="O1852" s="19" t="s">
        <v>24</v>
      </c>
      <c r="P1852" s="19"/>
      <c r="Q1852" s="19"/>
      <c r="R1852" s="19"/>
      <c r="S1852" s="19"/>
      <c r="T1852" s="19"/>
    </row>
    <row r="1853" s="6" customFormat="1" ht="10" customHeight="1" spans="1:20">
      <c r="A1853" s="23">
        <v>1850</v>
      </c>
      <c r="B1853" s="19" t="s">
        <v>3345</v>
      </c>
      <c r="C1853" s="24" t="s">
        <v>3346</v>
      </c>
      <c r="D1853" s="19"/>
      <c r="E1853" s="19"/>
      <c r="F1853" s="19" t="s">
        <v>24</v>
      </c>
      <c r="G1853" s="19"/>
      <c r="H1853" s="19"/>
      <c r="I1853" s="19"/>
      <c r="J1853" s="19"/>
      <c r="K1853" s="19"/>
      <c r="L1853" s="19"/>
      <c r="M1853" s="19" t="s">
        <v>24</v>
      </c>
      <c r="N1853" s="19"/>
      <c r="O1853" s="19"/>
      <c r="P1853" s="19"/>
      <c r="Q1853" s="19"/>
      <c r="R1853" s="19"/>
      <c r="S1853" s="19"/>
      <c r="T1853" s="19"/>
    </row>
    <row r="1854" s="6" customFormat="1" ht="10" customHeight="1" spans="1:20">
      <c r="A1854" s="23">
        <v>1851</v>
      </c>
      <c r="B1854" s="19" t="s">
        <v>3347</v>
      </c>
      <c r="C1854" s="24" t="s">
        <v>3348</v>
      </c>
      <c r="D1854" s="19"/>
      <c r="E1854" s="19"/>
      <c r="F1854" s="19"/>
      <c r="G1854" s="19"/>
      <c r="H1854" s="19"/>
      <c r="I1854" s="19"/>
      <c r="J1854" s="19"/>
      <c r="K1854" s="19"/>
      <c r="L1854" s="19"/>
      <c r="M1854" s="19"/>
      <c r="N1854" s="19"/>
      <c r="O1854" s="19" t="s">
        <v>24</v>
      </c>
      <c r="P1854" s="19"/>
      <c r="Q1854" s="19"/>
      <c r="R1854" s="19"/>
      <c r="S1854" s="19"/>
      <c r="T1854" s="19"/>
    </row>
    <row r="1855" s="6" customFormat="1" ht="10" customHeight="1" spans="1:20">
      <c r="A1855" s="23">
        <v>1852</v>
      </c>
      <c r="B1855" s="19" t="s">
        <v>3349</v>
      </c>
      <c r="C1855" s="24" t="s">
        <v>3348</v>
      </c>
      <c r="D1855" s="19"/>
      <c r="E1855" s="19"/>
      <c r="F1855" s="19"/>
      <c r="G1855" s="19"/>
      <c r="H1855" s="19"/>
      <c r="I1855" s="19"/>
      <c r="J1855" s="19"/>
      <c r="K1855" s="19"/>
      <c r="L1855" s="19"/>
      <c r="M1855" s="19"/>
      <c r="N1855" s="19"/>
      <c r="O1855" s="19"/>
      <c r="P1855" s="19"/>
      <c r="Q1855" s="19"/>
      <c r="R1855" s="19" t="s">
        <v>24</v>
      </c>
      <c r="S1855" s="19"/>
      <c r="T1855" s="19"/>
    </row>
    <row r="1856" s="6" customFormat="1" ht="10" customHeight="1" spans="1:20">
      <c r="A1856" s="23">
        <v>1853</v>
      </c>
      <c r="B1856" s="19" t="s">
        <v>3350</v>
      </c>
      <c r="C1856" s="24" t="s">
        <v>2696</v>
      </c>
      <c r="D1856" s="19"/>
      <c r="E1856" s="19"/>
      <c r="F1856" s="19"/>
      <c r="G1856" s="19"/>
      <c r="H1856" s="19"/>
      <c r="I1856" s="19"/>
      <c r="J1856" s="19"/>
      <c r="K1856" s="19"/>
      <c r="L1856" s="19"/>
      <c r="M1856" s="19"/>
      <c r="N1856" s="19"/>
      <c r="O1856" s="19" t="s">
        <v>24</v>
      </c>
      <c r="P1856" s="19"/>
      <c r="Q1856" s="19"/>
      <c r="R1856" s="19"/>
      <c r="S1856" s="19"/>
      <c r="T1856" s="19"/>
    </row>
    <row r="1857" s="6" customFormat="1" ht="10" customHeight="1" spans="1:20">
      <c r="A1857" s="23">
        <v>1854</v>
      </c>
      <c r="B1857" s="19" t="s">
        <v>3351</v>
      </c>
      <c r="C1857" s="24" t="s">
        <v>3352</v>
      </c>
      <c r="D1857" s="19"/>
      <c r="E1857" s="19"/>
      <c r="F1857" s="19"/>
      <c r="G1857" s="19"/>
      <c r="H1857" s="19"/>
      <c r="I1857" s="19"/>
      <c r="J1857" s="19"/>
      <c r="K1857" s="19"/>
      <c r="L1857" s="19"/>
      <c r="M1857" s="19"/>
      <c r="N1857" s="19"/>
      <c r="O1857" s="19"/>
      <c r="P1857" s="19"/>
      <c r="Q1857" s="19"/>
      <c r="R1857" s="19" t="s">
        <v>24</v>
      </c>
      <c r="S1857" s="19"/>
      <c r="T1857" s="19"/>
    </row>
    <row r="1858" s="6" customFormat="1" ht="10" customHeight="1" spans="1:20">
      <c r="A1858" s="23">
        <v>1855</v>
      </c>
      <c r="B1858" s="19" t="s">
        <v>3353</v>
      </c>
      <c r="C1858" s="24" t="s">
        <v>3354</v>
      </c>
      <c r="D1858" s="19"/>
      <c r="E1858" s="19"/>
      <c r="F1858" s="19" t="s">
        <v>24</v>
      </c>
      <c r="G1858" s="19"/>
      <c r="H1858" s="19"/>
      <c r="I1858" s="19"/>
      <c r="J1858" s="19"/>
      <c r="K1858" s="19"/>
      <c r="L1858" s="19"/>
      <c r="M1858" s="19"/>
      <c r="N1858" s="19"/>
      <c r="O1858" s="19"/>
      <c r="P1858" s="19"/>
      <c r="Q1858" s="19"/>
      <c r="R1858" s="19"/>
      <c r="S1858" s="19"/>
      <c r="T1858" s="19"/>
    </row>
    <row r="1859" s="6" customFormat="1" ht="10" customHeight="1" spans="1:20">
      <c r="A1859" s="23">
        <v>1856</v>
      </c>
      <c r="B1859" s="19" t="s">
        <v>3355</v>
      </c>
      <c r="C1859" s="24" t="s">
        <v>3356</v>
      </c>
      <c r="D1859" s="19"/>
      <c r="E1859" s="19"/>
      <c r="F1859" s="19"/>
      <c r="G1859" s="19"/>
      <c r="H1859" s="19"/>
      <c r="I1859" s="19"/>
      <c r="J1859" s="19"/>
      <c r="K1859" s="19"/>
      <c r="L1859" s="19"/>
      <c r="M1859" s="19"/>
      <c r="N1859" s="19"/>
      <c r="O1859" s="19" t="s">
        <v>24</v>
      </c>
      <c r="P1859" s="19"/>
      <c r="Q1859" s="19"/>
      <c r="R1859" s="19"/>
      <c r="S1859" s="19"/>
      <c r="T1859" s="19"/>
    </row>
    <row r="1860" s="6" customFormat="1" ht="10" customHeight="1" spans="1:20">
      <c r="A1860" s="23">
        <v>1857</v>
      </c>
      <c r="B1860" s="19" t="s">
        <v>3357</v>
      </c>
      <c r="C1860" s="24" t="s">
        <v>3358</v>
      </c>
      <c r="D1860" s="19" t="s">
        <v>24</v>
      </c>
      <c r="E1860" s="19"/>
      <c r="F1860" s="19"/>
      <c r="G1860" s="19"/>
      <c r="H1860" s="19"/>
      <c r="I1860" s="19"/>
      <c r="J1860" s="19"/>
      <c r="K1860" s="19"/>
      <c r="L1860" s="19"/>
      <c r="M1860" s="19"/>
      <c r="N1860" s="19"/>
      <c r="O1860" s="19"/>
      <c r="P1860" s="19"/>
      <c r="Q1860" s="19"/>
      <c r="R1860" s="19"/>
      <c r="S1860" s="19"/>
      <c r="T1860" s="19"/>
    </row>
    <row r="1861" s="6" customFormat="1" ht="10" customHeight="1" spans="1:20">
      <c r="A1861" s="23">
        <v>1858</v>
      </c>
      <c r="B1861" s="19" t="s">
        <v>3359</v>
      </c>
      <c r="C1861" s="24" t="s">
        <v>3360</v>
      </c>
      <c r="D1861" s="19"/>
      <c r="E1861" s="19"/>
      <c r="F1861" s="19"/>
      <c r="G1861" s="19"/>
      <c r="H1861" s="19"/>
      <c r="I1861" s="19"/>
      <c r="J1861" s="19"/>
      <c r="K1861" s="19"/>
      <c r="L1861" s="19"/>
      <c r="M1861" s="19"/>
      <c r="N1861" s="19"/>
      <c r="O1861" s="19" t="s">
        <v>24</v>
      </c>
      <c r="P1861" s="19"/>
      <c r="Q1861" s="19"/>
      <c r="R1861" s="19"/>
      <c r="S1861" s="19"/>
      <c r="T1861" s="19"/>
    </row>
    <row r="1862" s="6" customFormat="1" ht="10" customHeight="1" spans="1:20">
      <c r="A1862" s="23">
        <v>1859</v>
      </c>
      <c r="B1862" s="19" t="s">
        <v>3361</v>
      </c>
      <c r="C1862" s="24" t="s">
        <v>3362</v>
      </c>
      <c r="D1862" s="19"/>
      <c r="E1862" s="19"/>
      <c r="F1862" s="19"/>
      <c r="G1862" s="19"/>
      <c r="H1862" s="19"/>
      <c r="I1862" s="19"/>
      <c r="J1862" s="19"/>
      <c r="K1862" s="19"/>
      <c r="L1862" s="19"/>
      <c r="M1862" s="19"/>
      <c r="N1862" s="19"/>
      <c r="O1862" s="19" t="s">
        <v>24</v>
      </c>
      <c r="P1862" s="19"/>
      <c r="Q1862" s="19"/>
      <c r="R1862" s="19"/>
      <c r="S1862" s="19"/>
      <c r="T1862" s="19"/>
    </row>
    <row r="1863" s="6" customFormat="1" ht="10" customHeight="1" spans="1:20">
      <c r="A1863" s="23">
        <v>1860</v>
      </c>
      <c r="B1863" s="19" t="s">
        <v>3363</v>
      </c>
      <c r="C1863" s="24" t="s">
        <v>3080</v>
      </c>
      <c r="D1863" s="19"/>
      <c r="E1863" s="19"/>
      <c r="F1863" s="19"/>
      <c r="G1863" s="19"/>
      <c r="H1863" s="19"/>
      <c r="I1863" s="19"/>
      <c r="J1863" s="19"/>
      <c r="K1863" s="19"/>
      <c r="L1863" s="19"/>
      <c r="M1863" s="19"/>
      <c r="N1863" s="19"/>
      <c r="O1863" s="19"/>
      <c r="P1863" s="19"/>
      <c r="Q1863" s="19"/>
      <c r="R1863" s="19"/>
      <c r="S1863" s="19"/>
      <c r="T1863" s="19" t="s">
        <v>24</v>
      </c>
    </row>
    <row r="1864" s="6" customFormat="1" ht="10" customHeight="1" spans="1:20">
      <c r="A1864" s="23">
        <v>1861</v>
      </c>
      <c r="B1864" s="19" t="s">
        <v>3364</v>
      </c>
      <c r="C1864" s="24" t="s">
        <v>3365</v>
      </c>
      <c r="D1864" s="19"/>
      <c r="E1864" s="19"/>
      <c r="F1864" s="19"/>
      <c r="G1864" s="19"/>
      <c r="H1864" s="19"/>
      <c r="I1864" s="19"/>
      <c r="J1864" s="19"/>
      <c r="K1864" s="19"/>
      <c r="L1864" s="19" t="s">
        <v>24</v>
      </c>
      <c r="M1864" s="19"/>
      <c r="N1864" s="19"/>
      <c r="O1864" s="19"/>
      <c r="P1864" s="19"/>
      <c r="Q1864" s="19"/>
      <c r="R1864" s="19"/>
      <c r="S1864" s="19"/>
      <c r="T1864" s="19"/>
    </row>
    <row r="1865" s="6" customFormat="1" ht="10" customHeight="1" spans="1:20">
      <c r="A1865" s="23">
        <v>1862</v>
      </c>
      <c r="B1865" s="19" t="s">
        <v>3366</v>
      </c>
      <c r="C1865" s="24" t="s">
        <v>3348</v>
      </c>
      <c r="D1865" s="19"/>
      <c r="E1865" s="19"/>
      <c r="F1865" s="19"/>
      <c r="G1865" s="19"/>
      <c r="H1865" s="19"/>
      <c r="I1865" s="19"/>
      <c r="J1865" s="19"/>
      <c r="K1865" s="19"/>
      <c r="L1865" s="19"/>
      <c r="M1865" s="19"/>
      <c r="N1865" s="19"/>
      <c r="O1865" s="19"/>
      <c r="P1865" s="19"/>
      <c r="Q1865" s="19"/>
      <c r="R1865" s="19" t="s">
        <v>24</v>
      </c>
      <c r="S1865" s="19"/>
      <c r="T1865" s="19"/>
    </row>
    <row r="1866" s="6" customFormat="1" ht="10" customHeight="1" spans="1:20">
      <c r="A1866" s="23">
        <v>1863</v>
      </c>
      <c r="B1866" s="19" t="s">
        <v>3367</v>
      </c>
      <c r="C1866" s="24" t="s">
        <v>2405</v>
      </c>
      <c r="D1866" s="19"/>
      <c r="E1866" s="19"/>
      <c r="F1866" s="19"/>
      <c r="G1866" s="19"/>
      <c r="H1866" s="19"/>
      <c r="I1866" s="19"/>
      <c r="J1866" s="19"/>
      <c r="K1866" s="19"/>
      <c r="L1866" s="19"/>
      <c r="M1866" s="19"/>
      <c r="N1866" s="19"/>
      <c r="O1866" s="19" t="s">
        <v>24</v>
      </c>
      <c r="P1866" s="19"/>
      <c r="Q1866" s="19"/>
      <c r="R1866" s="19"/>
      <c r="S1866" s="19"/>
      <c r="T1866" s="19"/>
    </row>
    <row r="1867" s="6" customFormat="1" ht="10" customHeight="1" spans="1:20">
      <c r="A1867" s="23">
        <v>1864</v>
      </c>
      <c r="B1867" s="19" t="s">
        <v>3368</v>
      </c>
      <c r="C1867" s="24" t="s">
        <v>3369</v>
      </c>
      <c r="D1867" s="19"/>
      <c r="E1867" s="19"/>
      <c r="F1867" s="19"/>
      <c r="G1867" s="19"/>
      <c r="H1867" s="19"/>
      <c r="I1867" s="19"/>
      <c r="J1867" s="19"/>
      <c r="K1867" s="19"/>
      <c r="L1867" s="19"/>
      <c r="M1867" s="19"/>
      <c r="N1867" s="19"/>
      <c r="O1867" s="19" t="s">
        <v>24</v>
      </c>
      <c r="P1867" s="19"/>
      <c r="Q1867" s="19"/>
      <c r="R1867" s="19"/>
      <c r="S1867" s="19"/>
      <c r="T1867" s="19"/>
    </row>
    <row r="1868" s="6" customFormat="1" ht="10" customHeight="1" spans="1:20">
      <c r="A1868" s="23">
        <v>1865</v>
      </c>
      <c r="B1868" s="19" t="s">
        <v>3370</v>
      </c>
      <c r="C1868" s="24" t="s">
        <v>3371</v>
      </c>
      <c r="D1868" s="19"/>
      <c r="E1868" s="19"/>
      <c r="F1868" s="19"/>
      <c r="G1868" s="19"/>
      <c r="H1868" s="19"/>
      <c r="I1868" s="19"/>
      <c r="J1868" s="19"/>
      <c r="K1868" s="19"/>
      <c r="L1868" s="19"/>
      <c r="M1868" s="19" t="s">
        <v>24</v>
      </c>
      <c r="N1868" s="19"/>
      <c r="O1868" s="19"/>
      <c r="P1868" s="19"/>
      <c r="Q1868" s="19"/>
      <c r="R1868" s="19"/>
      <c r="S1868" s="19"/>
      <c r="T1868" s="19"/>
    </row>
    <row r="1869" s="6" customFormat="1" ht="10" customHeight="1" spans="1:20">
      <c r="A1869" s="23">
        <v>1866</v>
      </c>
      <c r="B1869" s="19" t="s">
        <v>3372</v>
      </c>
      <c r="C1869" s="24" t="s">
        <v>3373</v>
      </c>
      <c r="D1869" s="19"/>
      <c r="E1869" s="19"/>
      <c r="F1869" s="19"/>
      <c r="G1869" s="19"/>
      <c r="H1869" s="19"/>
      <c r="I1869" s="19"/>
      <c r="J1869" s="19"/>
      <c r="K1869" s="19"/>
      <c r="L1869" s="19"/>
      <c r="M1869" s="19" t="s">
        <v>24</v>
      </c>
      <c r="N1869" s="19"/>
      <c r="O1869" s="19"/>
      <c r="P1869" s="19"/>
      <c r="Q1869" s="19"/>
      <c r="R1869" s="19"/>
      <c r="S1869" s="19"/>
      <c r="T1869" s="19"/>
    </row>
    <row r="1870" s="6" customFormat="1" ht="10" customHeight="1" spans="1:20">
      <c r="A1870" s="23">
        <v>1867</v>
      </c>
      <c r="B1870" s="19" t="s">
        <v>3374</v>
      </c>
      <c r="C1870" s="24" t="s">
        <v>3375</v>
      </c>
      <c r="D1870" s="19"/>
      <c r="E1870" s="19" t="s">
        <v>24</v>
      </c>
      <c r="F1870" s="19"/>
      <c r="G1870" s="19"/>
      <c r="H1870" s="19"/>
      <c r="I1870" s="19"/>
      <c r="J1870" s="19"/>
      <c r="K1870" s="19"/>
      <c r="L1870" s="19"/>
      <c r="M1870" s="19"/>
      <c r="N1870" s="19"/>
      <c r="O1870" s="19"/>
      <c r="P1870" s="19"/>
      <c r="Q1870" s="19"/>
      <c r="R1870" s="19"/>
      <c r="S1870" s="19"/>
      <c r="T1870" s="19"/>
    </row>
    <row r="1871" s="6" customFormat="1" ht="10" customHeight="1" spans="1:20">
      <c r="A1871" s="23">
        <v>1868</v>
      </c>
      <c r="B1871" s="19" t="s">
        <v>3376</v>
      </c>
      <c r="C1871" s="24" t="s">
        <v>3377</v>
      </c>
      <c r="D1871" s="19"/>
      <c r="E1871" s="19"/>
      <c r="F1871" s="19"/>
      <c r="G1871" s="19"/>
      <c r="H1871" s="19"/>
      <c r="I1871" s="19"/>
      <c r="J1871" s="19"/>
      <c r="K1871" s="19"/>
      <c r="L1871" s="19"/>
      <c r="M1871" s="19"/>
      <c r="N1871" s="19"/>
      <c r="O1871" s="19" t="s">
        <v>24</v>
      </c>
      <c r="P1871" s="19"/>
      <c r="Q1871" s="19"/>
      <c r="R1871" s="19"/>
      <c r="S1871" s="19"/>
      <c r="T1871" s="19"/>
    </row>
    <row r="1872" s="6" customFormat="1" ht="10" customHeight="1" spans="1:20">
      <c r="A1872" s="23">
        <v>1869</v>
      </c>
      <c r="B1872" s="19" t="s">
        <v>3378</v>
      </c>
      <c r="C1872" s="24" t="s">
        <v>3379</v>
      </c>
      <c r="D1872" s="19"/>
      <c r="E1872" s="19"/>
      <c r="F1872" s="19"/>
      <c r="G1872" s="19"/>
      <c r="H1872" s="19"/>
      <c r="I1872" s="19"/>
      <c r="J1872" s="19"/>
      <c r="K1872" s="19"/>
      <c r="L1872" s="19"/>
      <c r="M1872" s="19"/>
      <c r="N1872" s="19"/>
      <c r="O1872" s="19" t="s">
        <v>24</v>
      </c>
      <c r="P1872" s="19"/>
      <c r="Q1872" s="19"/>
      <c r="R1872" s="19"/>
      <c r="S1872" s="19"/>
      <c r="T1872" s="19"/>
    </row>
    <row r="1873" s="6" customFormat="1" ht="10" customHeight="1" spans="1:20">
      <c r="A1873" s="23">
        <v>1870</v>
      </c>
      <c r="B1873" s="19" t="s">
        <v>3380</v>
      </c>
      <c r="C1873" s="24" t="s">
        <v>3356</v>
      </c>
      <c r="D1873" s="19" t="s">
        <v>24</v>
      </c>
      <c r="E1873" s="19"/>
      <c r="F1873" s="19"/>
      <c r="G1873" s="19"/>
      <c r="H1873" s="19"/>
      <c r="I1873" s="19"/>
      <c r="J1873" s="19"/>
      <c r="K1873" s="19"/>
      <c r="L1873" s="19"/>
      <c r="M1873" s="19"/>
      <c r="N1873" s="19"/>
      <c r="O1873" s="19"/>
      <c r="P1873" s="19"/>
      <c r="Q1873" s="19"/>
      <c r="R1873" s="19"/>
      <c r="S1873" s="19"/>
      <c r="T1873" s="19"/>
    </row>
    <row r="1874" s="6" customFormat="1" ht="10" customHeight="1" spans="1:20">
      <c r="A1874" s="23">
        <v>1871</v>
      </c>
      <c r="B1874" s="19" t="s">
        <v>3381</v>
      </c>
      <c r="C1874" s="24" t="s">
        <v>3382</v>
      </c>
      <c r="D1874" s="19"/>
      <c r="E1874" s="19"/>
      <c r="F1874" s="19"/>
      <c r="G1874" s="19"/>
      <c r="H1874" s="19"/>
      <c r="I1874" s="19"/>
      <c r="J1874" s="19"/>
      <c r="K1874" s="19"/>
      <c r="L1874" s="19"/>
      <c r="M1874" s="19"/>
      <c r="N1874" s="19"/>
      <c r="O1874" s="19" t="s">
        <v>24</v>
      </c>
      <c r="P1874" s="19" t="s">
        <v>24</v>
      </c>
      <c r="Q1874" s="19"/>
      <c r="R1874" s="19"/>
      <c r="S1874" s="19"/>
      <c r="T1874" s="19"/>
    </row>
    <row r="1875" s="6" customFormat="1" ht="10" customHeight="1" spans="1:20">
      <c r="A1875" s="23">
        <v>1872</v>
      </c>
      <c r="B1875" s="19" t="s">
        <v>3383</v>
      </c>
      <c r="C1875" s="24" t="s">
        <v>3384</v>
      </c>
      <c r="D1875" s="19"/>
      <c r="E1875" s="19"/>
      <c r="F1875" s="19"/>
      <c r="G1875" s="19"/>
      <c r="H1875" s="19"/>
      <c r="I1875" s="19"/>
      <c r="J1875" s="19"/>
      <c r="K1875" s="19"/>
      <c r="L1875" s="19"/>
      <c r="M1875" s="19"/>
      <c r="N1875" s="19"/>
      <c r="O1875" s="19" t="s">
        <v>24</v>
      </c>
      <c r="P1875" s="19" t="s">
        <v>24</v>
      </c>
      <c r="Q1875" s="19"/>
      <c r="R1875" s="19"/>
      <c r="S1875" s="19"/>
      <c r="T1875" s="19"/>
    </row>
    <row r="1876" s="6" customFormat="1" ht="10" customHeight="1" spans="1:20">
      <c r="A1876" s="23">
        <v>1873</v>
      </c>
      <c r="B1876" s="19" t="s">
        <v>3385</v>
      </c>
      <c r="C1876" s="24" t="s">
        <v>3386</v>
      </c>
      <c r="D1876" s="19" t="s">
        <v>24</v>
      </c>
      <c r="E1876" s="19" t="s">
        <v>24</v>
      </c>
      <c r="F1876" s="19"/>
      <c r="G1876" s="19"/>
      <c r="H1876" s="19"/>
      <c r="I1876" s="19"/>
      <c r="J1876" s="19"/>
      <c r="K1876" s="19"/>
      <c r="L1876" s="19"/>
      <c r="M1876" s="19"/>
      <c r="N1876" s="19"/>
      <c r="O1876" s="19"/>
      <c r="P1876" s="19"/>
      <c r="Q1876" s="19"/>
      <c r="R1876" s="19"/>
      <c r="S1876" s="19"/>
      <c r="T1876" s="19"/>
    </row>
    <row r="1877" s="6" customFormat="1" ht="10" customHeight="1" spans="1:20">
      <c r="A1877" s="23">
        <v>1874</v>
      </c>
      <c r="B1877" s="19" t="s">
        <v>3387</v>
      </c>
      <c r="C1877" s="24" t="s">
        <v>3388</v>
      </c>
      <c r="D1877" s="19"/>
      <c r="E1877" s="19"/>
      <c r="F1877" s="19"/>
      <c r="G1877" s="19"/>
      <c r="H1877" s="19"/>
      <c r="I1877" s="19"/>
      <c r="J1877" s="19"/>
      <c r="K1877" s="19"/>
      <c r="L1877" s="19"/>
      <c r="M1877" s="19" t="s">
        <v>24</v>
      </c>
      <c r="N1877" s="19"/>
      <c r="O1877" s="19"/>
      <c r="P1877" s="19"/>
      <c r="Q1877" s="19"/>
      <c r="R1877" s="19"/>
      <c r="S1877" s="19"/>
      <c r="T1877" s="19"/>
    </row>
    <row r="1878" s="6" customFormat="1" ht="10" customHeight="1" spans="1:20">
      <c r="A1878" s="23">
        <v>1875</v>
      </c>
      <c r="B1878" s="19" t="s">
        <v>3389</v>
      </c>
      <c r="C1878" s="24" t="s">
        <v>3390</v>
      </c>
      <c r="D1878" s="19"/>
      <c r="E1878" s="19"/>
      <c r="F1878" s="19"/>
      <c r="G1878" s="19"/>
      <c r="H1878" s="19"/>
      <c r="I1878" s="19" t="s">
        <v>24</v>
      </c>
      <c r="J1878" s="19"/>
      <c r="K1878" s="19"/>
      <c r="L1878" s="19"/>
      <c r="M1878" s="19" t="s">
        <v>24</v>
      </c>
      <c r="N1878" s="19"/>
      <c r="O1878" s="19"/>
      <c r="P1878" s="19"/>
      <c r="Q1878" s="19"/>
      <c r="R1878" s="19"/>
      <c r="S1878" s="19"/>
      <c r="T1878" s="19"/>
    </row>
    <row r="1879" s="6" customFormat="1" ht="10" customHeight="1" spans="1:20">
      <c r="A1879" s="23">
        <v>1876</v>
      </c>
      <c r="B1879" s="19" t="s">
        <v>3391</v>
      </c>
      <c r="C1879" s="24" t="s">
        <v>3392</v>
      </c>
      <c r="D1879" s="19"/>
      <c r="E1879" s="19"/>
      <c r="F1879" s="19"/>
      <c r="G1879" s="19"/>
      <c r="H1879" s="19"/>
      <c r="I1879" s="19"/>
      <c r="J1879" s="19"/>
      <c r="K1879" s="19"/>
      <c r="L1879" s="19"/>
      <c r="M1879" s="19" t="s">
        <v>24</v>
      </c>
      <c r="N1879" s="19"/>
      <c r="O1879" s="19"/>
      <c r="P1879" s="19"/>
      <c r="Q1879" s="19"/>
      <c r="R1879" s="19"/>
      <c r="S1879" s="19"/>
      <c r="T1879" s="19"/>
    </row>
    <row r="1880" s="6" customFormat="1" ht="10" customHeight="1" spans="1:20">
      <c r="A1880" s="23">
        <v>1877</v>
      </c>
      <c r="B1880" s="19" t="s">
        <v>3393</v>
      </c>
      <c r="C1880" s="24" t="s">
        <v>3394</v>
      </c>
      <c r="D1880" s="19"/>
      <c r="E1880" s="19"/>
      <c r="F1880" s="19"/>
      <c r="G1880" s="19"/>
      <c r="H1880" s="19"/>
      <c r="I1880" s="19"/>
      <c r="J1880" s="19"/>
      <c r="K1880" s="19"/>
      <c r="L1880" s="19"/>
      <c r="M1880" s="19" t="s">
        <v>24</v>
      </c>
      <c r="N1880" s="19"/>
      <c r="O1880" s="19"/>
      <c r="P1880" s="19"/>
      <c r="Q1880" s="19"/>
      <c r="R1880" s="19"/>
      <c r="S1880" s="19"/>
      <c r="T1880" s="19" t="s">
        <v>24</v>
      </c>
    </row>
    <row r="1881" s="6" customFormat="1" ht="10" customHeight="1" spans="1:20">
      <c r="A1881" s="23">
        <v>1878</v>
      </c>
      <c r="B1881" s="19" t="s">
        <v>3395</v>
      </c>
      <c r="C1881" s="24" t="s">
        <v>3396</v>
      </c>
      <c r="D1881" s="19"/>
      <c r="E1881" s="19"/>
      <c r="F1881" s="19"/>
      <c r="G1881" s="19"/>
      <c r="H1881" s="19"/>
      <c r="I1881" s="19"/>
      <c r="J1881" s="19"/>
      <c r="K1881" s="19"/>
      <c r="L1881" s="19"/>
      <c r="M1881" s="19"/>
      <c r="N1881" s="19"/>
      <c r="O1881" s="19"/>
      <c r="P1881" s="19"/>
      <c r="Q1881" s="19"/>
      <c r="R1881" s="19"/>
      <c r="S1881" s="19"/>
      <c r="T1881" s="19" t="s">
        <v>24</v>
      </c>
    </row>
    <row r="1882" s="6" customFormat="1" ht="10" customHeight="1" spans="1:20">
      <c r="A1882" s="23">
        <v>1879</v>
      </c>
      <c r="B1882" s="19" t="s">
        <v>3397</v>
      </c>
      <c r="C1882" s="24" t="s">
        <v>3398</v>
      </c>
      <c r="D1882" s="19"/>
      <c r="E1882" s="19"/>
      <c r="F1882" s="19"/>
      <c r="G1882" s="19"/>
      <c r="H1882" s="19"/>
      <c r="I1882" s="19"/>
      <c r="J1882" s="19"/>
      <c r="K1882" s="19"/>
      <c r="L1882" s="19"/>
      <c r="M1882" s="19"/>
      <c r="N1882" s="19"/>
      <c r="O1882" s="19" t="s">
        <v>24</v>
      </c>
      <c r="P1882" s="19"/>
      <c r="Q1882" s="19"/>
      <c r="R1882" s="19"/>
      <c r="S1882" s="19"/>
      <c r="T1882" s="19"/>
    </row>
    <row r="1883" s="6" customFormat="1" ht="10" customHeight="1" spans="1:20">
      <c r="A1883" s="23">
        <v>1880</v>
      </c>
      <c r="B1883" s="19" t="s">
        <v>3399</v>
      </c>
      <c r="C1883" s="24" t="s">
        <v>3400</v>
      </c>
      <c r="D1883" s="19"/>
      <c r="E1883" s="19" t="s">
        <v>24</v>
      </c>
      <c r="F1883" s="19"/>
      <c r="G1883" s="19"/>
      <c r="H1883" s="19"/>
      <c r="I1883" s="19"/>
      <c r="J1883" s="19"/>
      <c r="K1883" s="19"/>
      <c r="L1883" s="19"/>
      <c r="M1883" s="19"/>
      <c r="N1883" s="19"/>
      <c r="O1883" s="19"/>
      <c r="P1883" s="19"/>
      <c r="Q1883" s="19"/>
      <c r="R1883" s="19"/>
      <c r="S1883" s="19"/>
      <c r="T1883" s="19"/>
    </row>
    <row r="1884" s="6" customFormat="1" ht="10" customHeight="1" spans="1:20">
      <c r="A1884" s="23">
        <v>1881</v>
      </c>
      <c r="B1884" s="19" t="s">
        <v>3401</v>
      </c>
      <c r="C1884" s="24" t="s">
        <v>3402</v>
      </c>
      <c r="D1884" s="19" t="s">
        <v>24</v>
      </c>
      <c r="E1884" s="19"/>
      <c r="F1884" s="19"/>
      <c r="G1884" s="19"/>
      <c r="H1884" s="19"/>
      <c r="I1884" s="19" t="s">
        <v>24</v>
      </c>
      <c r="J1884" s="19"/>
      <c r="K1884" s="19"/>
      <c r="L1884" s="19"/>
      <c r="M1884" s="19"/>
      <c r="N1884" s="19"/>
      <c r="O1884" s="19"/>
      <c r="P1884" s="19"/>
      <c r="Q1884" s="19"/>
      <c r="R1884" s="19"/>
      <c r="S1884" s="19"/>
      <c r="T1884" s="19"/>
    </row>
    <row r="1885" s="6" customFormat="1" ht="10" customHeight="1" spans="1:20">
      <c r="A1885" s="23">
        <v>1882</v>
      </c>
      <c r="B1885" s="19" t="s">
        <v>3403</v>
      </c>
      <c r="C1885" s="24" t="s">
        <v>3404</v>
      </c>
      <c r="D1885" s="19"/>
      <c r="E1885" s="19"/>
      <c r="F1885" s="19"/>
      <c r="G1885" s="19"/>
      <c r="H1885" s="19"/>
      <c r="I1885" s="19"/>
      <c r="J1885" s="19"/>
      <c r="K1885" s="19"/>
      <c r="L1885" s="19"/>
      <c r="M1885" s="19"/>
      <c r="N1885" s="19"/>
      <c r="O1885" s="19" t="s">
        <v>24</v>
      </c>
      <c r="P1885" s="19"/>
      <c r="Q1885" s="19"/>
      <c r="R1885" s="19"/>
      <c r="S1885" s="19"/>
      <c r="T1885" s="19"/>
    </row>
    <row r="1886" s="6" customFormat="1" ht="10" customHeight="1" spans="1:20">
      <c r="A1886" s="23">
        <v>1883</v>
      </c>
      <c r="B1886" s="19" t="s">
        <v>3405</v>
      </c>
      <c r="C1886" s="24" t="s">
        <v>3406</v>
      </c>
      <c r="D1886" s="19"/>
      <c r="E1886" s="19"/>
      <c r="F1886" s="19"/>
      <c r="G1886" s="19"/>
      <c r="H1886" s="19"/>
      <c r="I1886" s="19" t="s">
        <v>24</v>
      </c>
      <c r="J1886" s="19"/>
      <c r="K1886" s="19"/>
      <c r="L1886" s="19"/>
      <c r="M1886" s="19"/>
      <c r="N1886" s="19"/>
      <c r="O1886" s="19"/>
      <c r="P1886" s="19"/>
      <c r="Q1886" s="19"/>
      <c r="R1886" s="19"/>
      <c r="S1886" s="19"/>
      <c r="T1886" s="19"/>
    </row>
    <row r="1887" s="6" customFormat="1" ht="10" customHeight="1" spans="1:20">
      <c r="A1887" s="23">
        <v>1884</v>
      </c>
      <c r="B1887" s="19" t="s">
        <v>3407</v>
      </c>
      <c r="C1887" s="24" t="s">
        <v>3408</v>
      </c>
      <c r="D1887" s="19" t="s">
        <v>24</v>
      </c>
      <c r="E1887" s="19" t="s">
        <v>24</v>
      </c>
      <c r="F1887" s="19"/>
      <c r="G1887" s="19"/>
      <c r="H1887" s="19"/>
      <c r="I1887" s="19"/>
      <c r="J1887" s="19"/>
      <c r="K1887" s="19"/>
      <c r="L1887" s="19"/>
      <c r="M1887" s="19"/>
      <c r="N1887" s="19"/>
      <c r="O1887" s="19"/>
      <c r="P1887" s="19"/>
      <c r="Q1887" s="19"/>
      <c r="R1887" s="19"/>
      <c r="S1887" s="19"/>
      <c r="T1887" s="19"/>
    </row>
    <row r="1888" s="6" customFormat="1" ht="10" customHeight="1" spans="1:20">
      <c r="A1888" s="23">
        <v>1885</v>
      </c>
      <c r="B1888" s="19" t="s">
        <v>3409</v>
      </c>
      <c r="C1888" s="24" t="s">
        <v>3410</v>
      </c>
      <c r="D1888" s="19"/>
      <c r="E1888" s="19"/>
      <c r="F1888" s="19"/>
      <c r="G1888" s="19" t="s">
        <v>24</v>
      </c>
      <c r="H1888" s="19"/>
      <c r="I1888" s="19"/>
      <c r="J1888" s="19"/>
      <c r="K1888" s="19"/>
      <c r="L1888" s="19"/>
      <c r="M1888" s="19"/>
      <c r="N1888" s="19"/>
      <c r="O1888" s="19"/>
      <c r="P1888" s="19"/>
      <c r="Q1888" s="19"/>
      <c r="R1888" s="19"/>
      <c r="S1888" s="19"/>
      <c r="T1888" s="19"/>
    </row>
    <row r="1889" s="6" customFormat="1" ht="10" customHeight="1" spans="1:20">
      <c r="A1889" s="23">
        <v>1886</v>
      </c>
      <c r="B1889" s="19" t="s">
        <v>3411</v>
      </c>
      <c r="C1889" s="24" t="s">
        <v>3412</v>
      </c>
      <c r="D1889" s="19"/>
      <c r="E1889" s="19"/>
      <c r="F1889" s="19" t="s">
        <v>24</v>
      </c>
      <c r="G1889" s="19"/>
      <c r="H1889" s="19"/>
      <c r="I1889" s="19"/>
      <c r="J1889" s="19"/>
      <c r="K1889" s="19"/>
      <c r="L1889" s="19"/>
      <c r="M1889" s="19"/>
      <c r="N1889" s="19"/>
      <c r="O1889" s="19"/>
      <c r="P1889" s="19"/>
      <c r="Q1889" s="19"/>
      <c r="R1889" s="19"/>
      <c r="S1889" s="19"/>
      <c r="T1889" s="19"/>
    </row>
    <row r="1890" s="6" customFormat="1" ht="10" customHeight="1" spans="1:20">
      <c r="A1890" s="23">
        <v>1887</v>
      </c>
      <c r="B1890" s="19" t="s">
        <v>3413</v>
      </c>
      <c r="C1890" s="24" t="s">
        <v>3414</v>
      </c>
      <c r="D1890" s="19"/>
      <c r="E1890" s="19"/>
      <c r="F1890" s="19" t="s">
        <v>24</v>
      </c>
      <c r="G1890" s="19"/>
      <c r="H1890" s="19"/>
      <c r="I1890" s="19"/>
      <c r="J1890" s="19"/>
      <c r="K1890" s="19"/>
      <c r="L1890" s="19"/>
      <c r="M1890" s="19" t="s">
        <v>24</v>
      </c>
      <c r="N1890" s="19"/>
      <c r="O1890" s="19"/>
      <c r="P1890" s="19"/>
      <c r="Q1890" s="19"/>
      <c r="R1890" s="19"/>
      <c r="S1890" s="19"/>
      <c r="T1890" s="19"/>
    </row>
    <row r="1891" s="6" customFormat="1" ht="10" customHeight="1" spans="1:20">
      <c r="A1891" s="23">
        <v>1888</v>
      </c>
      <c r="B1891" s="19" t="s">
        <v>3415</v>
      </c>
      <c r="C1891" s="24" t="s">
        <v>3416</v>
      </c>
      <c r="D1891" s="19"/>
      <c r="E1891" s="19"/>
      <c r="F1891" s="19"/>
      <c r="G1891" s="19"/>
      <c r="H1891" s="19"/>
      <c r="I1891" s="19"/>
      <c r="J1891" s="19"/>
      <c r="K1891" s="19"/>
      <c r="L1891" s="19"/>
      <c r="M1891" s="19"/>
      <c r="N1891" s="19"/>
      <c r="O1891" s="19" t="s">
        <v>24</v>
      </c>
      <c r="P1891" s="19"/>
      <c r="Q1891" s="19"/>
      <c r="R1891" s="19"/>
      <c r="S1891" s="19"/>
      <c r="T1891" s="19"/>
    </row>
    <row r="1892" s="6" customFormat="1" ht="10" customHeight="1" spans="1:20">
      <c r="A1892" s="23">
        <v>1889</v>
      </c>
      <c r="B1892" s="19" t="s">
        <v>3417</v>
      </c>
      <c r="C1892" s="24" t="s">
        <v>2936</v>
      </c>
      <c r="D1892" s="19"/>
      <c r="E1892" s="19"/>
      <c r="F1892" s="19"/>
      <c r="G1892" s="19"/>
      <c r="H1892" s="19" t="s">
        <v>24</v>
      </c>
      <c r="I1892" s="19"/>
      <c r="J1892" s="19"/>
      <c r="K1892" s="19"/>
      <c r="L1892" s="19"/>
      <c r="M1892" s="19"/>
      <c r="N1892" s="19"/>
      <c r="O1892" s="19" t="s">
        <v>24</v>
      </c>
      <c r="P1892" s="19"/>
      <c r="Q1892" s="19"/>
      <c r="R1892" s="19"/>
      <c r="S1892" s="19"/>
      <c r="T1892" s="19"/>
    </row>
    <row r="1893" s="6" customFormat="1" ht="10" customHeight="1" spans="1:20">
      <c r="A1893" s="23">
        <v>1890</v>
      </c>
      <c r="B1893" s="19" t="s">
        <v>3418</v>
      </c>
      <c r="C1893" s="24" t="s">
        <v>3419</v>
      </c>
      <c r="D1893" s="19"/>
      <c r="E1893" s="19"/>
      <c r="F1893" s="19"/>
      <c r="G1893" s="19"/>
      <c r="H1893" s="19"/>
      <c r="I1893" s="19"/>
      <c r="J1893" s="19"/>
      <c r="K1893" s="19"/>
      <c r="L1893" s="19"/>
      <c r="M1893" s="19"/>
      <c r="N1893" s="19"/>
      <c r="O1893" s="19"/>
      <c r="P1893" s="19"/>
      <c r="Q1893" s="19"/>
      <c r="R1893" s="19"/>
      <c r="S1893" s="19"/>
      <c r="T1893" s="19"/>
    </row>
    <row r="1894" s="6" customFormat="1" ht="10" customHeight="1" spans="1:20">
      <c r="A1894" s="23">
        <v>1891</v>
      </c>
      <c r="B1894" s="19" t="s">
        <v>3420</v>
      </c>
      <c r="C1894" s="24" t="s">
        <v>3421</v>
      </c>
      <c r="D1894" s="19"/>
      <c r="E1894" s="19"/>
      <c r="F1894" s="19"/>
      <c r="G1894" s="19" t="s">
        <v>24</v>
      </c>
      <c r="H1894" s="19"/>
      <c r="I1894" s="19"/>
      <c r="J1894" s="19"/>
      <c r="K1894" s="19"/>
      <c r="L1894" s="19"/>
      <c r="M1894" s="19"/>
      <c r="N1894" s="19"/>
      <c r="O1894" s="19"/>
      <c r="P1894" s="19"/>
      <c r="Q1894" s="19"/>
      <c r="R1894" s="19"/>
      <c r="S1894" s="19"/>
      <c r="T1894" s="19"/>
    </row>
    <row r="1895" s="6" customFormat="1" ht="10" customHeight="1" spans="1:20">
      <c r="A1895" s="23">
        <v>1892</v>
      </c>
      <c r="B1895" s="19" t="s">
        <v>3422</v>
      </c>
      <c r="C1895" s="24" t="s">
        <v>3423</v>
      </c>
      <c r="D1895" s="19"/>
      <c r="E1895" s="19"/>
      <c r="F1895" s="19"/>
      <c r="G1895" s="19"/>
      <c r="H1895" s="19"/>
      <c r="I1895" s="19"/>
      <c r="J1895" s="19"/>
      <c r="K1895" s="19"/>
      <c r="L1895" s="19"/>
      <c r="M1895" s="19"/>
      <c r="N1895" s="19"/>
      <c r="O1895" s="19"/>
      <c r="P1895" s="19"/>
      <c r="Q1895" s="19"/>
      <c r="R1895" s="19"/>
      <c r="S1895" s="19"/>
      <c r="T1895" s="19" t="s">
        <v>24</v>
      </c>
    </row>
    <row r="1896" s="6" customFormat="1" ht="10" customHeight="1" spans="1:20">
      <c r="A1896" s="23">
        <v>1893</v>
      </c>
      <c r="B1896" s="19" t="s">
        <v>3424</v>
      </c>
      <c r="C1896" s="24" t="s">
        <v>3425</v>
      </c>
      <c r="D1896" s="19"/>
      <c r="E1896" s="19"/>
      <c r="F1896" s="19" t="s">
        <v>24</v>
      </c>
      <c r="G1896" s="19"/>
      <c r="H1896" s="19"/>
      <c r="I1896" s="19"/>
      <c r="J1896" s="19"/>
      <c r="K1896" s="19"/>
      <c r="L1896" s="19"/>
      <c r="M1896" s="19"/>
      <c r="N1896" s="19"/>
      <c r="O1896" s="19"/>
      <c r="P1896" s="19"/>
      <c r="Q1896" s="19"/>
      <c r="R1896" s="19"/>
      <c r="S1896" s="19"/>
      <c r="T1896" s="19"/>
    </row>
    <row r="1897" s="6" customFormat="1" ht="10" customHeight="1" spans="1:20">
      <c r="A1897" s="23">
        <v>1894</v>
      </c>
      <c r="B1897" s="19" t="s">
        <v>3426</v>
      </c>
      <c r="C1897" s="24" t="s">
        <v>3427</v>
      </c>
      <c r="D1897" s="19"/>
      <c r="E1897" s="19"/>
      <c r="F1897" s="19"/>
      <c r="G1897" s="19"/>
      <c r="H1897" s="19"/>
      <c r="I1897" s="19"/>
      <c r="J1897" s="19"/>
      <c r="K1897" s="19"/>
      <c r="L1897" s="19"/>
      <c r="M1897" s="19"/>
      <c r="N1897" s="19"/>
      <c r="O1897" s="19" t="s">
        <v>24</v>
      </c>
      <c r="P1897" s="19"/>
      <c r="Q1897" s="19"/>
      <c r="R1897" s="19"/>
      <c r="S1897" s="19"/>
      <c r="T1897" s="19"/>
    </row>
    <row r="1898" s="6" customFormat="1" ht="10" customHeight="1" spans="1:20">
      <c r="A1898" s="23">
        <v>1895</v>
      </c>
      <c r="B1898" s="19" t="s">
        <v>3428</v>
      </c>
      <c r="C1898" s="24" t="s">
        <v>3429</v>
      </c>
      <c r="D1898" s="19"/>
      <c r="E1898" s="19"/>
      <c r="F1898" s="19"/>
      <c r="G1898" s="19"/>
      <c r="H1898" s="19"/>
      <c r="I1898" s="19"/>
      <c r="J1898" s="19"/>
      <c r="K1898" s="19"/>
      <c r="L1898" s="19"/>
      <c r="M1898" s="19"/>
      <c r="N1898" s="19"/>
      <c r="O1898" s="19"/>
      <c r="P1898" s="19"/>
      <c r="Q1898" s="19"/>
      <c r="R1898" s="19"/>
      <c r="S1898" s="19"/>
      <c r="T1898" s="19"/>
    </row>
    <row r="1899" s="6" customFormat="1" ht="10" customHeight="1" spans="1:20">
      <c r="A1899" s="23">
        <v>1896</v>
      </c>
      <c r="B1899" s="19" t="s">
        <v>3430</v>
      </c>
      <c r="C1899" s="24" t="s">
        <v>3431</v>
      </c>
      <c r="D1899" s="19"/>
      <c r="E1899" s="19"/>
      <c r="F1899" s="19"/>
      <c r="G1899" s="19"/>
      <c r="H1899" s="19"/>
      <c r="I1899" s="19" t="s">
        <v>24</v>
      </c>
      <c r="J1899" s="19"/>
      <c r="K1899" s="19"/>
      <c r="L1899" s="19"/>
      <c r="M1899" s="19"/>
      <c r="N1899" s="19"/>
      <c r="O1899" s="19"/>
      <c r="P1899" s="19"/>
      <c r="Q1899" s="19"/>
      <c r="R1899" s="19"/>
      <c r="S1899" s="19"/>
      <c r="T1899" s="19"/>
    </row>
    <row r="1900" s="6" customFormat="1" ht="10" customHeight="1" spans="1:20">
      <c r="A1900" s="23">
        <v>1897</v>
      </c>
      <c r="B1900" s="19" t="s">
        <v>3432</v>
      </c>
      <c r="C1900" s="24" t="s">
        <v>3433</v>
      </c>
      <c r="D1900" s="19"/>
      <c r="E1900" s="19"/>
      <c r="F1900" s="19"/>
      <c r="G1900" s="19"/>
      <c r="H1900" s="19"/>
      <c r="I1900" s="19"/>
      <c r="J1900" s="19"/>
      <c r="K1900" s="19"/>
      <c r="L1900" s="19"/>
      <c r="M1900" s="19"/>
      <c r="N1900" s="19"/>
      <c r="O1900" s="19"/>
      <c r="P1900" s="19"/>
      <c r="Q1900" s="19"/>
      <c r="R1900" s="19" t="s">
        <v>24</v>
      </c>
      <c r="S1900" s="19"/>
      <c r="T1900" s="19"/>
    </row>
    <row r="1901" s="6" customFormat="1" ht="10" customHeight="1" spans="1:20">
      <c r="A1901" s="23">
        <v>1898</v>
      </c>
      <c r="B1901" s="19" t="s">
        <v>3434</v>
      </c>
      <c r="C1901" s="24" t="s">
        <v>3435</v>
      </c>
      <c r="D1901" s="19"/>
      <c r="E1901" s="19"/>
      <c r="F1901" s="19"/>
      <c r="G1901" s="19"/>
      <c r="H1901" s="19"/>
      <c r="I1901" s="19" t="s">
        <v>24</v>
      </c>
      <c r="J1901" s="19"/>
      <c r="K1901" s="19"/>
      <c r="L1901" s="19"/>
      <c r="M1901" s="19"/>
      <c r="N1901" s="19"/>
      <c r="O1901" s="19" t="s">
        <v>24</v>
      </c>
      <c r="P1901" s="19"/>
      <c r="Q1901" s="19"/>
      <c r="R1901" s="19"/>
      <c r="S1901" s="19"/>
      <c r="T1901" s="19"/>
    </row>
    <row r="1902" s="6" customFormat="1" ht="10" customHeight="1" spans="1:20">
      <c r="A1902" s="23">
        <v>1899</v>
      </c>
      <c r="B1902" s="19" t="s">
        <v>3436</v>
      </c>
      <c r="C1902" s="24" t="s">
        <v>3437</v>
      </c>
      <c r="D1902" s="19" t="s">
        <v>24</v>
      </c>
      <c r="E1902" s="19"/>
      <c r="F1902" s="19"/>
      <c r="G1902" s="19"/>
      <c r="H1902" s="19"/>
      <c r="I1902" s="19"/>
      <c r="J1902" s="19"/>
      <c r="K1902" s="19"/>
      <c r="L1902" s="19"/>
      <c r="M1902" s="19"/>
      <c r="N1902" s="19"/>
      <c r="O1902" s="19"/>
      <c r="P1902" s="19"/>
      <c r="Q1902" s="19"/>
      <c r="R1902" s="19"/>
      <c r="S1902" s="19"/>
      <c r="T1902" s="19"/>
    </row>
    <row r="1903" s="6" customFormat="1" ht="10" customHeight="1" spans="1:20">
      <c r="A1903" s="23">
        <v>1900</v>
      </c>
      <c r="B1903" s="19" t="s">
        <v>3438</v>
      </c>
      <c r="C1903" s="24" t="s">
        <v>2419</v>
      </c>
      <c r="D1903" s="19"/>
      <c r="E1903" s="19"/>
      <c r="F1903" s="19"/>
      <c r="G1903" s="19"/>
      <c r="H1903" s="19"/>
      <c r="I1903" s="19" t="s">
        <v>24</v>
      </c>
      <c r="J1903" s="19"/>
      <c r="K1903" s="19"/>
      <c r="L1903" s="19"/>
      <c r="M1903" s="19"/>
      <c r="N1903" s="19"/>
      <c r="O1903" s="19"/>
      <c r="P1903" s="19"/>
      <c r="Q1903" s="19"/>
      <c r="R1903" s="19"/>
      <c r="S1903" s="19"/>
      <c r="T1903" s="19"/>
    </row>
    <row r="1904" s="6" customFormat="1" ht="10" customHeight="1" spans="1:20">
      <c r="A1904" s="23">
        <v>1901</v>
      </c>
      <c r="B1904" s="19" t="s">
        <v>3439</v>
      </c>
      <c r="C1904" s="24" t="s">
        <v>3440</v>
      </c>
      <c r="D1904" s="19"/>
      <c r="E1904" s="19" t="s">
        <v>24</v>
      </c>
      <c r="F1904" s="19"/>
      <c r="G1904" s="19"/>
      <c r="H1904" s="19"/>
      <c r="I1904" s="19"/>
      <c r="J1904" s="19"/>
      <c r="K1904" s="19"/>
      <c r="L1904" s="19"/>
      <c r="M1904" s="19"/>
      <c r="N1904" s="19"/>
      <c r="O1904" s="19"/>
      <c r="P1904" s="19"/>
      <c r="Q1904" s="19"/>
      <c r="R1904" s="19"/>
      <c r="S1904" s="19"/>
      <c r="T1904" s="19"/>
    </row>
    <row r="1905" s="6" customFormat="1" ht="10" customHeight="1" spans="1:20">
      <c r="A1905" s="23">
        <v>1902</v>
      </c>
      <c r="B1905" s="19" t="s">
        <v>3441</v>
      </c>
      <c r="C1905" s="24" t="s">
        <v>3442</v>
      </c>
      <c r="D1905" s="19" t="s">
        <v>24</v>
      </c>
      <c r="E1905" s="19"/>
      <c r="F1905" s="19"/>
      <c r="G1905" s="19"/>
      <c r="H1905" s="19"/>
      <c r="I1905" s="19"/>
      <c r="J1905" s="19"/>
      <c r="K1905" s="19"/>
      <c r="L1905" s="19"/>
      <c r="M1905" s="19"/>
      <c r="N1905" s="19"/>
      <c r="O1905" s="19" t="s">
        <v>24</v>
      </c>
      <c r="P1905" s="19"/>
      <c r="Q1905" s="19"/>
      <c r="R1905" s="19"/>
      <c r="S1905" s="19"/>
      <c r="T1905" s="19"/>
    </row>
    <row r="1906" s="6" customFormat="1" ht="10" customHeight="1" spans="1:20">
      <c r="A1906" s="23">
        <v>1903</v>
      </c>
      <c r="B1906" s="19" t="s">
        <v>3443</v>
      </c>
      <c r="C1906" s="24" t="s">
        <v>3444</v>
      </c>
      <c r="D1906" s="19"/>
      <c r="E1906" s="19"/>
      <c r="F1906" s="19" t="s">
        <v>24</v>
      </c>
      <c r="G1906" s="19"/>
      <c r="H1906" s="19" t="s">
        <v>24</v>
      </c>
      <c r="I1906" s="19" t="s">
        <v>24</v>
      </c>
      <c r="J1906" s="19"/>
      <c r="K1906" s="19"/>
      <c r="L1906" s="19"/>
      <c r="M1906" s="19"/>
      <c r="N1906" s="19"/>
      <c r="O1906" s="19"/>
      <c r="P1906" s="19"/>
      <c r="Q1906" s="19"/>
      <c r="R1906" s="19"/>
      <c r="S1906" s="19"/>
      <c r="T1906" s="19"/>
    </row>
    <row r="1907" s="6" customFormat="1" ht="10" customHeight="1" spans="1:20">
      <c r="A1907" s="23">
        <v>1904</v>
      </c>
      <c r="B1907" s="19" t="s">
        <v>3445</v>
      </c>
      <c r="C1907" s="24" t="s">
        <v>3446</v>
      </c>
      <c r="D1907" s="19"/>
      <c r="E1907" s="19"/>
      <c r="F1907" s="19"/>
      <c r="G1907" s="19"/>
      <c r="H1907" s="19"/>
      <c r="I1907" s="19"/>
      <c r="J1907" s="19"/>
      <c r="K1907" s="19"/>
      <c r="L1907" s="19"/>
      <c r="M1907" s="19"/>
      <c r="N1907" s="19"/>
      <c r="O1907" s="19"/>
      <c r="P1907" s="19"/>
      <c r="Q1907" s="19"/>
      <c r="R1907" s="19" t="s">
        <v>24</v>
      </c>
      <c r="S1907" s="19"/>
      <c r="T1907" s="19"/>
    </row>
    <row r="1908" s="6" customFormat="1" ht="10" customHeight="1" spans="1:20">
      <c r="A1908" s="23">
        <v>1905</v>
      </c>
      <c r="B1908" s="19" t="s">
        <v>3447</v>
      </c>
      <c r="C1908" s="24" t="s">
        <v>3448</v>
      </c>
      <c r="D1908" s="19" t="s">
        <v>24</v>
      </c>
      <c r="E1908" s="19"/>
      <c r="F1908" s="19"/>
      <c r="G1908" s="19"/>
      <c r="H1908" s="19"/>
      <c r="I1908" s="19"/>
      <c r="J1908" s="19"/>
      <c r="K1908" s="19"/>
      <c r="L1908" s="19"/>
      <c r="M1908" s="19"/>
      <c r="N1908" s="19"/>
      <c r="O1908" s="19"/>
      <c r="P1908" s="19"/>
      <c r="Q1908" s="19"/>
      <c r="R1908" s="19"/>
      <c r="S1908" s="19"/>
      <c r="T1908" s="19"/>
    </row>
    <row r="1909" s="6" customFormat="1" ht="10" customHeight="1" spans="1:20">
      <c r="A1909" s="23">
        <v>1906</v>
      </c>
      <c r="B1909" s="19" t="s">
        <v>3449</v>
      </c>
      <c r="C1909" s="24" t="s">
        <v>3450</v>
      </c>
      <c r="D1909" s="19"/>
      <c r="E1909" s="19"/>
      <c r="F1909" s="19"/>
      <c r="G1909" s="19"/>
      <c r="H1909" s="19"/>
      <c r="I1909" s="19" t="s">
        <v>24</v>
      </c>
      <c r="J1909" s="19"/>
      <c r="K1909" s="19"/>
      <c r="L1909" s="19"/>
      <c r="M1909" s="19"/>
      <c r="N1909" s="19"/>
      <c r="O1909" s="19"/>
      <c r="P1909" s="19"/>
      <c r="Q1909" s="19"/>
      <c r="R1909" s="19"/>
      <c r="S1909" s="19"/>
      <c r="T1909" s="19"/>
    </row>
    <row r="1910" s="6" customFormat="1" ht="10" customHeight="1" spans="1:20">
      <c r="A1910" s="23">
        <v>1907</v>
      </c>
      <c r="B1910" s="19" t="s">
        <v>3451</v>
      </c>
      <c r="C1910" s="24" t="s">
        <v>3452</v>
      </c>
      <c r="D1910" s="19"/>
      <c r="E1910" s="19" t="s">
        <v>24</v>
      </c>
      <c r="F1910" s="19"/>
      <c r="G1910" s="19"/>
      <c r="H1910" s="19"/>
      <c r="I1910" s="19"/>
      <c r="J1910" s="19"/>
      <c r="K1910" s="19"/>
      <c r="L1910" s="19"/>
      <c r="M1910" s="19"/>
      <c r="N1910" s="19"/>
      <c r="O1910" s="19"/>
      <c r="P1910" s="19"/>
      <c r="Q1910" s="19"/>
      <c r="R1910" s="19"/>
      <c r="S1910" s="19"/>
      <c r="T1910" s="19"/>
    </row>
    <row r="1911" s="6" customFormat="1" ht="10" customHeight="1" spans="1:20">
      <c r="A1911" s="23">
        <v>1908</v>
      </c>
      <c r="B1911" s="19" t="s">
        <v>3453</v>
      </c>
      <c r="C1911" s="24" t="s">
        <v>3454</v>
      </c>
      <c r="D1911" s="19"/>
      <c r="E1911" s="19"/>
      <c r="F1911" s="19"/>
      <c r="G1911" s="19"/>
      <c r="H1911" s="19"/>
      <c r="I1911" s="19"/>
      <c r="J1911" s="19"/>
      <c r="K1911" s="19"/>
      <c r="L1911" s="19" t="s">
        <v>24</v>
      </c>
      <c r="M1911" s="19"/>
      <c r="N1911" s="19"/>
      <c r="O1911" s="19"/>
      <c r="P1911" s="19"/>
      <c r="Q1911" s="19"/>
      <c r="R1911" s="19"/>
      <c r="S1911" s="19"/>
      <c r="T1911" s="19"/>
    </row>
    <row r="1912" s="6" customFormat="1" ht="10" customHeight="1" spans="1:20">
      <c r="A1912" s="23">
        <v>1909</v>
      </c>
      <c r="B1912" s="19" t="s">
        <v>3455</v>
      </c>
      <c r="C1912" s="24" t="s">
        <v>3456</v>
      </c>
      <c r="D1912" s="19"/>
      <c r="E1912" s="19"/>
      <c r="F1912" s="19" t="s">
        <v>24</v>
      </c>
      <c r="G1912" s="19"/>
      <c r="H1912" s="19"/>
      <c r="I1912" s="19"/>
      <c r="J1912" s="19"/>
      <c r="K1912" s="19"/>
      <c r="L1912" s="19"/>
      <c r="M1912" s="19"/>
      <c r="N1912" s="19"/>
      <c r="O1912" s="19"/>
      <c r="P1912" s="19"/>
      <c r="Q1912" s="19"/>
      <c r="R1912" s="19"/>
      <c r="S1912" s="19"/>
      <c r="T1912" s="19"/>
    </row>
    <row r="1913" s="6" customFormat="1" ht="10" customHeight="1" spans="1:20">
      <c r="A1913" s="23">
        <v>1910</v>
      </c>
      <c r="B1913" s="19" t="s">
        <v>3457</v>
      </c>
      <c r="C1913" s="24" t="s">
        <v>3458</v>
      </c>
      <c r="D1913" s="19" t="s">
        <v>24</v>
      </c>
      <c r="E1913" s="19"/>
      <c r="F1913" s="19"/>
      <c r="G1913" s="19"/>
      <c r="H1913" s="19"/>
      <c r="I1913" s="19"/>
      <c r="J1913" s="19"/>
      <c r="K1913" s="19"/>
      <c r="L1913" s="19"/>
      <c r="M1913" s="19"/>
      <c r="N1913" s="19"/>
      <c r="O1913" s="19"/>
      <c r="P1913" s="19"/>
      <c r="Q1913" s="19"/>
      <c r="R1913" s="19"/>
      <c r="S1913" s="19"/>
      <c r="T1913" s="19"/>
    </row>
    <row r="1914" s="6" customFormat="1" ht="10" customHeight="1" spans="1:20">
      <c r="A1914" s="23">
        <v>1911</v>
      </c>
      <c r="B1914" s="19" t="s">
        <v>3459</v>
      </c>
      <c r="C1914" s="24" t="s">
        <v>3460</v>
      </c>
      <c r="D1914" s="19"/>
      <c r="E1914" s="19"/>
      <c r="F1914" s="19" t="s">
        <v>24</v>
      </c>
      <c r="G1914" s="19"/>
      <c r="H1914" s="19"/>
      <c r="I1914" s="19"/>
      <c r="J1914" s="19"/>
      <c r="K1914" s="19"/>
      <c r="L1914" s="19"/>
      <c r="M1914" s="19"/>
      <c r="N1914" s="19"/>
      <c r="O1914" s="19"/>
      <c r="P1914" s="19"/>
      <c r="Q1914" s="19"/>
      <c r="R1914" s="19"/>
      <c r="S1914" s="19"/>
      <c r="T1914" s="19"/>
    </row>
    <row r="1915" s="6" customFormat="1" ht="10" customHeight="1" spans="1:20">
      <c r="A1915" s="23">
        <v>1912</v>
      </c>
      <c r="B1915" s="19" t="s">
        <v>3461</v>
      </c>
      <c r="C1915" s="24" t="s">
        <v>3462</v>
      </c>
      <c r="D1915" s="19"/>
      <c r="E1915" s="19"/>
      <c r="F1915" s="19"/>
      <c r="G1915" s="19"/>
      <c r="H1915" s="19"/>
      <c r="I1915" s="19" t="s">
        <v>24</v>
      </c>
      <c r="J1915" s="19"/>
      <c r="K1915" s="19"/>
      <c r="L1915" s="19"/>
      <c r="M1915" s="19"/>
      <c r="N1915" s="19"/>
      <c r="O1915" s="19"/>
      <c r="P1915" s="19"/>
      <c r="Q1915" s="19"/>
      <c r="R1915" s="19"/>
      <c r="S1915" s="19"/>
      <c r="T1915" s="19"/>
    </row>
    <row r="1916" s="6" customFormat="1" ht="10" customHeight="1" spans="1:20">
      <c r="A1916" s="23">
        <v>1913</v>
      </c>
      <c r="B1916" s="19" t="s">
        <v>3463</v>
      </c>
      <c r="C1916" s="24" t="s">
        <v>3464</v>
      </c>
      <c r="D1916" s="19" t="s">
        <v>24</v>
      </c>
      <c r="E1916" s="19"/>
      <c r="F1916" s="19"/>
      <c r="G1916" s="19"/>
      <c r="H1916" s="19"/>
      <c r="I1916" s="19"/>
      <c r="J1916" s="19"/>
      <c r="K1916" s="19"/>
      <c r="L1916" s="19"/>
      <c r="M1916" s="19"/>
      <c r="N1916" s="19"/>
      <c r="O1916" s="19"/>
      <c r="P1916" s="19"/>
      <c r="Q1916" s="19"/>
      <c r="R1916" s="19"/>
      <c r="S1916" s="19"/>
      <c r="T1916" s="19"/>
    </row>
    <row r="1917" s="6" customFormat="1" ht="10" customHeight="1" spans="1:20">
      <c r="A1917" s="23">
        <v>1914</v>
      </c>
      <c r="B1917" s="19" t="s">
        <v>3465</v>
      </c>
      <c r="C1917" s="24" t="s">
        <v>3466</v>
      </c>
      <c r="D1917" s="19"/>
      <c r="E1917" s="19"/>
      <c r="F1917" s="19"/>
      <c r="G1917" s="19"/>
      <c r="H1917" s="19"/>
      <c r="I1917" s="19"/>
      <c r="J1917" s="19"/>
      <c r="K1917" s="19"/>
      <c r="L1917" s="19"/>
      <c r="M1917" s="19"/>
      <c r="N1917" s="19"/>
      <c r="O1917" s="19" t="s">
        <v>24</v>
      </c>
      <c r="P1917" s="19"/>
      <c r="Q1917" s="19"/>
      <c r="R1917" s="19"/>
      <c r="S1917" s="19"/>
      <c r="T1917" s="19"/>
    </row>
    <row r="1918" s="6" customFormat="1" ht="10" customHeight="1" spans="1:20">
      <c r="A1918" s="23">
        <v>1915</v>
      </c>
      <c r="B1918" s="19" t="s">
        <v>3467</v>
      </c>
      <c r="C1918" s="24" t="s">
        <v>3468</v>
      </c>
      <c r="D1918" s="19"/>
      <c r="E1918" s="19"/>
      <c r="F1918" s="19"/>
      <c r="G1918" s="19"/>
      <c r="H1918" s="19"/>
      <c r="I1918" s="19"/>
      <c r="J1918" s="19"/>
      <c r="K1918" s="19"/>
      <c r="L1918" s="19"/>
      <c r="M1918" s="19"/>
      <c r="N1918" s="19"/>
      <c r="O1918" s="19" t="s">
        <v>24</v>
      </c>
      <c r="P1918" s="19"/>
      <c r="Q1918" s="19"/>
      <c r="R1918" s="19"/>
      <c r="S1918" s="19"/>
      <c r="T1918" s="19"/>
    </row>
    <row r="1919" s="6" customFormat="1" ht="10" customHeight="1" spans="1:20">
      <c r="A1919" s="23">
        <v>1916</v>
      </c>
      <c r="B1919" s="19" t="s">
        <v>3469</v>
      </c>
      <c r="C1919" s="24" t="s">
        <v>3448</v>
      </c>
      <c r="D1919" s="19" t="s">
        <v>24</v>
      </c>
      <c r="E1919" s="19"/>
      <c r="F1919" s="19"/>
      <c r="G1919" s="19"/>
      <c r="H1919" s="19"/>
      <c r="I1919" s="19"/>
      <c r="J1919" s="19"/>
      <c r="K1919" s="19"/>
      <c r="L1919" s="19"/>
      <c r="M1919" s="19"/>
      <c r="N1919" s="19"/>
      <c r="O1919" s="19"/>
      <c r="P1919" s="19"/>
      <c r="Q1919" s="19"/>
      <c r="R1919" s="19"/>
      <c r="S1919" s="19"/>
      <c r="T1919" s="19"/>
    </row>
    <row r="1920" s="6" customFormat="1" ht="10" customHeight="1" spans="1:20">
      <c r="A1920" s="23">
        <v>1917</v>
      </c>
      <c r="B1920" s="19" t="s">
        <v>3470</v>
      </c>
      <c r="C1920" s="24" t="s">
        <v>3471</v>
      </c>
      <c r="D1920" s="19"/>
      <c r="E1920" s="19"/>
      <c r="F1920" s="19"/>
      <c r="G1920" s="19"/>
      <c r="H1920" s="19"/>
      <c r="I1920" s="19"/>
      <c r="J1920" s="19"/>
      <c r="K1920" s="19"/>
      <c r="L1920" s="19"/>
      <c r="M1920" s="19"/>
      <c r="N1920" s="19"/>
      <c r="O1920" s="39" t="s">
        <v>24</v>
      </c>
      <c r="P1920" s="19"/>
      <c r="Q1920" s="19"/>
      <c r="R1920" s="19"/>
      <c r="S1920" s="19"/>
      <c r="T1920" s="19"/>
    </row>
    <row r="1921" s="6" customFormat="1" ht="10" customHeight="1" spans="1:20">
      <c r="A1921" s="23">
        <v>1918</v>
      </c>
      <c r="B1921" s="19" t="s">
        <v>3472</v>
      </c>
      <c r="C1921" s="24" t="s">
        <v>3232</v>
      </c>
      <c r="D1921" s="19" t="s">
        <v>24</v>
      </c>
      <c r="E1921" s="19"/>
      <c r="F1921" s="19"/>
      <c r="G1921" s="19"/>
      <c r="H1921" s="19"/>
      <c r="I1921" s="19"/>
      <c r="J1921" s="19"/>
      <c r="K1921" s="19"/>
      <c r="L1921" s="19"/>
      <c r="M1921" s="19"/>
      <c r="N1921" s="19"/>
      <c r="O1921" s="19"/>
      <c r="P1921" s="19"/>
      <c r="Q1921" s="19"/>
      <c r="R1921" s="19"/>
      <c r="S1921" s="19"/>
      <c r="T1921" s="19"/>
    </row>
    <row r="1922" s="6" customFormat="1" ht="10" customHeight="1" spans="1:20">
      <c r="A1922" s="23">
        <v>1919</v>
      </c>
      <c r="B1922" s="19" t="s">
        <v>3473</v>
      </c>
      <c r="C1922" s="24" t="s">
        <v>3474</v>
      </c>
      <c r="D1922" s="19" t="s">
        <v>24</v>
      </c>
      <c r="E1922" s="19"/>
      <c r="F1922" s="19"/>
      <c r="G1922" s="19"/>
      <c r="H1922" s="19"/>
      <c r="I1922" s="19"/>
      <c r="J1922" s="19"/>
      <c r="K1922" s="19"/>
      <c r="L1922" s="19"/>
      <c r="M1922" s="19"/>
      <c r="N1922" s="19"/>
      <c r="O1922" s="19"/>
      <c r="P1922" s="19"/>
      <c r="Q1922" s="19"/>
      <c r="R1922" s="19"/>
      <c r="S1922" s="19"/>
      <c r="T1922" s="19"/>
    </row>
    <row r="1923" s="6" customFormat="1" ht="10" customHeight="1" spans="1:20">
      <c r="A1923" s="23">
        <v>1920</v>
      </c>
      <c r="B1923" s="19" t="s">
        <v>3475</v>
      </c>
      <c r="C1923" s="24" t="s">
        <v>3476</v>
      </c>
      <c r="D1923" s="19"/>
      <c r="E1923" s="19"/>
      <c r="F1923" s="19"/>
      <c r="G1923" s="19"/>
      <c r="H1923" s="19"/>
      <c r="I1923" s="19"/>
      <c r="J1923" s="19"/>
      <c r="K1923" s="19"/>
      <c r="L1923" s="19"/>
      <c r="M1923" s="19"/>
      <c r="N1923" s="19"/>
      <c r="O1923" s="19"/>
      <c r="P1923" s="19"/>
      <c r="Q1923" s="19"/>
      <c r="R1923" s="19" t="s">
        <v>24</v>
      </c>
      <c r="S1923" s="19"/>
      <c r="T1923" s="19"/>
    </row>
    <row r="1924" s="6" customFormat="1" ht="10" customHeight="1" spans="1:20">
      <c r="A1924" s="23">
        <v>1921</v>
      </c>
      <c r="B1924" s="19" t="s">
        <v>3477</v>
      </c>
      <c r="C1924" s="24" t="s">
        <v>3478</v>
      </c>
      <c r="D1924" s="19" t="s">
        <v>24</v>
      </c>
      <c r="E1924" s="19"/>
      <c r="F1924" s="19"/>
      <c r="G1924" s="19"/>
      <c r="H1924" s="19"/>
      <c r="I1924" s="19"/>
      <c r="J1924" s="19"/>
      <c r="K1924" s="19"/>
      <c r="L1924" s="19"/>
      <c r="M1924" s="19"/>
      <c r="N1924" s="19"/>
      <c r="O1924" s="19" t="s">
        <v>24</v>
      </c>
      <c r="P1924" s="19"/>
      <c r="Q1924" s="19"/>
      <c r="R1924" s="19"/>
      <c r="S1924" s="19"/>
      <c r="T1924" s="19"/>
    </row>
    <row r="1925" s="6" customFormat="1" ht="10" customHeight="1" spans="1:20">
      <c r="A1925" s="23">
        <v>1922</v>
      </c>
      <c r="B1925" s="19" t="s">
        <v>3479</v>
      </c>
      <c r="C1925" s="24" t="s">
        <v>3480</v>
      </c>
      <c r="D1925" s="19" t="s">
        <v>24</v>
      </c>
      <c r="E1925" s="19"/>
      <c r="F1925" s="19"/>
      <c r="G1925" s="19"/>
      <c r="H1925" s="19"/>
      <c r="I1925" s="19"/>
      <c r="J1925" s="19"/>
      <c r="K1925" s="19"/>
      <c r="L1925" s="19"/>
      <c r="M1925" s="19"/>
      <c r="N1925" s="19"/>
      <c r="O1925" s="19"/>
      <c r="P1925" s="19"/>
      <c r="Q1925" s="19"/>
      <c r="R1925" s="19"/>
      <c r="S1925" s="19"/>
      <c r="T1925" s="19"/>
    </row>
    <row r="1926" s="6" customFormat="1" ht="10" customHeight="1" spans="1:20">
      <c r="A1926" s="23">
        <v>1923</v>
      </c>
      <c r="B1926" s="19" t="s">
        <v>3481</v>
      </c>
      <c r="C1926" s="24" t="s">
        <v>3482</v>
      </c>
      <c r="D1926" s="19"/>
      <c r="E1926" s="19"/>
      <c r="F1926" s="19"/>
      <c r="G1926" s="19"/>
      <c r="H1926" s="19"/>
      <c r="I1926" s="19"/>
      <c r="J1926" s="19"/>
      <c r="K1926" s="19"/>
      <c r="L1926" s="19"/>
      <c r="M1926" s="19"/>
      <c r="N1926" s="19"/>
      <c r="O1926" s="19" t="s">
        <v>24</v>
      </c>
      <c r="P1926" s="19"/>
      <c r="Q1926" s="19"/>
      <c r="R1926" s="19"/>
      <c r="S1926" s="19"/>
      <c r="T1926" s="19"/>
    </row>
    <row r="1927" s="6" customFormat="1" ht="10" customHeight="1" spans="1:20">
      <c r="A1927" s="23">
        <v>1924</v>
      </c>
      <c r="B1927" s="19" t="s">
        <v>3483</v>
      </c>
      <c r="C1927" s="24" t="s">
        <v>3002</v>
      </c>
      <c r="D1927" s="19"/>
      <c r="E1927" s="19"/>
      <c r="F1927" s="19"/>
      <c r="G1927" s="19"/>
      <c r="H1927" s="19"/>
      <c r="I1927" s="19"/>
      <c r="J1927" s="19"/>
      <c r="K1927" s="19"/>
      <c r="L1927" s="19"/>
      <c r="M1927" s="19"/>
      <c r="N1927" s="19"/>
      <c r="O1927" s="19" t="s">
        <v>24</v>
      </c>
      <c r="P1927" s="19"/>
      <c r="Q1927" s="19"/>
      <c r="R1927" s="19"/>
      <c r="S1927" s="19"/>
      <c r="T1927" s="19"/>
    </row>
    <row r="1928" s="7" customFormat="1" ht="10" customHeight="1" spans="1:20">
      <c r="A1928" s="23">
        <v>1925</v>
      </c>
      <c r="B1928" s="72" t="s">
        <v>3484</v>
      </c>
      <c r="C1928" s="72" t="s">
        <v>3485</v>
      </c>
      <c r="D1928" s="72" t="s">
        <v>24</v>
      </c>
      <c r="E1928" s="72"/>
      <c r="F1928" s="72"/>
      <c r="G1928" s="72" t="s">
        <v>24</v>
      </c>
      <c r="H1928" s="72"/>
      <c r="I1928" s="72"/>
      <c r="J1928" s="72"/>
      <c r="K1928" s="72"/>
      <c r="L1928" s="72"/>
      <c r="M1928" s="72"/>
      <c r="N1928" s="72"/>
      <c r="O1928" s="72"/>
      <c r="P1928" s="72"/>
      <c r="Q1928" s="72"/>
      <c r="R1928" s="72"/>
      <c r="S1928" s="72"/>
      <c r="T1928" s="72"/>
    </row>
    <row r="1929" s="7" customFormat="1" ht="10" customHeight="1" spans="1:20">
      <c r="A1929" s="23">
        <v>1926</v>
      </c>
      <c r="B1929" s="72" t="s">
        <v>3486</v>
      </c>
      <c r="C1929" s="72" t="s">
        <v>3487</v>
      </c>
      <c r="D1929" s="72"/>
      <c r="E1929" s="72"/>
      <c r="F1929" s="72" t="s">
        <v>24</v>
      </c>
      <c r="G1929" s="72"/>
      <c r="H1929" s="72"/>
      <c r="I1929" s="72" t="s">
        <v>24</v>
      </c>
      <c r="J1929" s="72"/>
      <c r="K1929" s="72"/>
      <c r="L1929" s="72"/>
      <c r="M1929" s="72"/>
      <c r="N1929" s="72"/>
      <c r="O1929" s="72"/>
      <c r="P1929" s="72"/>
      <c r="Q1929" s="72"/>
      <c r="R1929" s="72"/>
      <c r="S1929" s="72"/>
      <c r="T1929" s="72"/>
    </row>
    <row r="1930" s="7" customFormat="1" ht="10" customHeight="1" spans="1:20">
      <c r="A1930" s="23">
        <v>1927</v>
      </c>
      <c r="B1930" s="72" t="s">
        <v>3488</v>
      </c>
      <c r="C1930" s="72" t="s">
        <v>3489</v>
      </c>
      <c r="D1930" s="72" t="s">
        <v>24</v>
      </c>
      <c r="E1930" s="72"/>
      <c r="F1930" s="72"/>
      <c r="G1930" s="72"/>
      <c r="H1930" s="72"/>
      <c r="I1930" s="72"/>
      <c r="J1930" s="72"/>
      <c r="K1930" s="72"/>
      <c r="L1930" s="72"/>
      <c r="M1930" s="72"/>
      <c r="N1930" s="72"/>
      <c r="O1930" s="72"/>
      <c r="P1930" s="72"/>
      <c r="Q1930" s="72"/>
      <c r="R1930" s="72"/>
      <c r="S1930" s="72"/>
      <c r="T1930" s="72"/>
    </row>
    <row r="1931" s="7" customFormat="1" ht="10" customHeight="1" spans="1:20">
      <c r="A1931" s="23">
        <v>1928</v>
      </c>
      <c r="B1931" s="72" t="s">
        <v>3490</v>
      </c>
      <c r="C1931" s="72" t="s">
        <v>3491</v>
      </c>
      <c r="D1931" s="72"/>
      <c r="E1931" s="72" t="s">
        <v>24</v>
      </c>
      <c r="F1931" s="72"/>
      <c r="G1931" s="72"/>
      <c r="H1931" s="72"/>
      <c r="I1931" s="72"/>
      <c r="J1931" s="72"/>
      <c r="K1931" s="72"/>
      <c r="L1931" s="72"/>
      <c r="M1931" s="72"/>
      <c r="N1931" s="72"/>
      <c r="O1931" s="72"/>
      <c r="P1931" s="72"/>
      <c r="Q1931" s="72"/>
      <c r="R1931" s="72"/>
      <c r="S1931" s="72"/>
      <c r="T1931" s="72"/>
    </row>
    <row r="1932" s="7" customFormat="1" ht="10" customHeight="1" spans="1:20">
      <c r="A1932" s="23">
        <v>1929</v>
      </c>
      <c r="B1932" s="72" t="s">
        <v>3492</v>
      </c>
      <c r="C1932" s="72" t="s">
        <v>3493</v>
      </c>
      <c r="D1932" s="72"/>
      <c r="E1932" s="72"/>
      <c r="F1932" s="72"/>
      <c r="G1932" s="72" t="s">
        <v>24</v>
      </c>
      <c r="H1932" s="72"/>
      <c r="I1932" s="72"/>
      <c r="J1932" s="72"/>
      <c r="K1932" s="72"/>
      <c r="L1932" s="72"/>
      <c r="M1932" s="72"/>
      <c r="N1932" s="72"/>
      <c r="O1932" s="72"/>
      <c r="P1932" s="72"/>
      <c r="Q1932" s="72"/>
      <c r="R1932" s="72"/>
      <c r="S1932" s="72"/>
      <c r="T1932" s="72"/>
    </row>
    <row r="1933" s="7" customFormat="1" ht="10" customHeight="1" spans="1:20">
      <c r="A1933" s="23">
        <v>1930</v>
      </c>
      <c r="B1933" s="72" t="s">
        <v>3494</v>
      </c>
      <c r="C1933" s="72" t="s">
        <v>3495</v>
      </c>
      <c r="D1933" s="72"/>
      <c r="E1933" s="72"/>
      <c r="F1933" s="72"/>
      <c r="G1933" s="72"/>
      <c r="H1933" s="72"/>
      <c r="I1933" s="72"/>
      <c r="J1933" s="72"/>
      <c r="K1933" s="72"/>
      <c r="L1933" s="72"/>
      <c r="M1933" s="72" t="s">
        <v>24</v>
      </c>
      <c r="N1933" s="72"/>
      <c r="O1933" s="72"/>
      <c r="P1933" s="72"/>
      <c r="Q1933" s="72"/>
      <c r="R1933" s="72"/>
      <c r="S1933" s="72"/>
      <c r="T1933" s="72" t="s">
        <v>24</v>
      </c>
    </row>
    <row r="1934" s="7" customFormat="1" ht="10" customHeight="1" spans="1:20">
      <c r="A1934" s="23">
        <v>1931</v>
      </c>
      <c r="B1934" s="72" t="s">
        <v>3496</v>
      </c>
      <c r="C1934" s="72" t="s">
        <v>3497</v>
      </c>
      <c r="D1934" s="72" t="s">
        <v>24</v>
      </c>
      <c r="E1934" s="72"/>
      <c r="F1934" s="72"/>
      <c r="G1934" s="72"/>
      <c r="H1934" s="72"/>
      <c r="I1934" s="72"/>
      <c r="J1934" s="72"/>
      <c r="K1934" s="72"/>
      <c r="L1934" s="72"/>
      <c r="M1934" s="72"/>
      <c r="N1934" s="72"/>
      <c r="O1934" s="72"/>
      <c r="P1934" s="72"/>
      <c r="Q1934" s="72"/>
      <c r="R1934" s="72"/>
      <c r="S1934" s="72"/>
      <c r="T1934" s="72"/>
    </row>
    <row r="1935" s="7" customFormat="1" ht="10" customHeight="1" spans="1:20">
      <c r="A1935" s="23">
        <v>1932</v>
      </c>
      <c r="B1935" s="72" t="s">
        <v>3498</v>
      </c>
      <c r="C1935" s="72" t="s">
        <v>3499</v>
      </c>
      <c r="D1935" s="72"/>
      <c r="E1935" s="72" t="s">
        <v>24</v>
      </c>
      <c r="F1935" s="72"/>
      <c r="G1935" s="72"/>
      <c r="H1935" s="72"/>
      <c r="I1935" s="72"/>
      <c r="J1935" s="72"/>
      <c r="K1935" s="72"/>
      <c r="L1935" s="72"/>
      <c r="M1935" s="72" t="s">
        <v>24</v>
      </c>
      <c r="N1935" s="72"/>
      <c r="O1935" s="72"/>
      <c r="P1935" s="72"/>
      <c r="Q1935" s="72"/>
      <c r="R1935" s="72"/>
      <c r="S1935" s="72"/>
      <c r="T1935" s="72"/>
    </row>
    <row r="1936" s="7" customFormat="1" ht="10" customHeight="1" spans="1:20">
      <c r="A1936" s="23">
        <v>1933</v>
      </c>
      <c r="B1936" s="72" t="s">
        <v>3500</v>
      </c>
      <c r="C1936" s="72" t="s">
        <v>3501</v>
      </c>
      <c r="D1936" s="72"/>
      <c r="E1936" s="72"/>
      <c r="F1936" s="72"/>
      <c r="G1936" s="72" t="s">
        <v>24</v>
      </c>
      <c r="H1936" s="72"/>
      <c r="I1936" s="72"/>
      <c r="J1936" s="72"/>
      <c r="K1936" s="72"/>
      <c r="L1936" s="72"/>
      <c r="M1936" s="72"/>
      <c r="N1936" s="72"/>
      <c r="O1936" s="72"/>
      <c r="P1936" s="72"/>
      <c r="Q1936" s="72"/>
      <c r="R1936" s="72"/>
      <c r="S1936" s="72"/>
      <c r="T1936" s="72" t="s">
        <v>24</v>
      </c>
    </row>
    <row r="1937" s="7" customFormat="1" ht="10" customHeight="1" spans="1:20">
      <c r="A1937" s="23">
        <v>1934</v>
      </c>
      <c r="B1937" s="72" t="s">
        <v>3502</v>
      </c>
      <c r="C1937" s="72" t="s">
        <v>3503</v>
      </c>
      <c r="D1937" s="72" t="s">
        <v>24</v>
      </c>
      <c r="E1937" s="72"/>
      <c r="F1937" s="72"/>
      <c r="G1937" s="72"/>
      <c r="H1937" s="72"/>
      <c r="I1937" s="72" t="s">
        <v>24</v>
      </c>
      <c r="J1937" s="72"/>
      <c r="K1937" s="72"/>
      <c r="L1937" s="72"/>
      <c r="M1937" s="72"/>
      <c r="N1937" s="72"/>
      <c r="O1937" s="72"/>
      <c r="P1937" s="72"/>
      <c r="Q1937" s="72"/>
      <c r="R1937" s="72"/>
      <c r="S1937" s="72"/>
      <c r="T1937" s="72"/>
    </row>
    <row r="1938" s="7" customFormat="1" ht="10" customHeight="1" spans="1:20">
      <c r="A1938" s="23">
        <v>1935</v>
      </c>
      <c r="B1938" s="72" t="s">
        <v>3504</v>
      </c>
      <c r="C1938" s="72" t="s">
        <v>3505</v>
      </c>
      <c r="D1938" s="72"/>
      <c r="E1938" s="72"/>
      <c r="F1938" s="72"/>
      <c r="G1938" s="72"/>
      <c r="H1938" s="72"/>
      <c r="I1938" s="72"/>
      <c r="J1938" s="72"/>
      <c r="K1938" s="72"/>
      <c r="L1938" s="72"/>
      <c r="M1938" s="72"/>
      <c r="N1938" s="72"/>
      <c r="O1938" s="72" t="s">
        <v>24</v>
      </c>
      <c r="P1938" s="72"/>
      <c r="Q1938" s="72"/>
      <c r="R1938" s="72"/>
      <c r="S1938" s="72"/>
      <c r="T1938" s="72"/>
    </row>
    <row r="1939" s="7" customFormat="1" ht="10" customHeight="1" spans="1:20">
      <c r="A1939" s="23">
        <v>1936</v>
      </c>
      <c r="B1939" s="72" t="s">
        <v>3506</v>
      </c>
      <c r="C1939" s="72" t="s">
        <v>3507</v>
      </c>
      <c r="D1939" s="72"/>
      <c r="E1939" s="72"/>
      <c r="F1939" s="72"/>
      <c r="G1939" s="72"/>
      <c r="H1939" s="72"/>
      <c r="I1939" s="72"/>
      <c r="J1939" s="72"/>
      <c r="K1939" s="72"/>
      <c r="L1939" s="72"/>
      <c r="M1939" s="72"/>
      <c r="N1939" s="72"/>
      <c r="O1939" s="72" t="s">
        <v>24</v>
      </c>
      <c r="P1939" s="72"/>
      <c r="Q1939" s="72"/>
      <c r="R1939" s="72"/>
      <c r="S1939" s="72"/>
      <c r="T1939" s="72"/>
    </row>
    <row r="1940" s="7" customFormat="1" ht="10" customHeight="1" spans="1:20">
      <c r="A1940" s="23">
        <v>1937</v>
      </c>
      <c r="B1940" s="72" t="s">
        <v>3508</v>
      </c>
      <c r="C1940" s="72" t="s">
        <v>3509</v>
      </c>
      <c r="D1940" s="72"/>
      <c r="E1940" s="72"/>
      <c r="F1940" s="72"/>
      <c r="G1940" s="72"/>
      <c r="H1940" s="72"/>
      <c r="I1940" s="72"/>
      <c r="J1940" s="72"/>
      <c r="K1940" s="72"/>
      <c r="L1940" s="72"/>
      <c r="M1940" s="72"/>
      <c r="N1940" s="72"/>
      <c r="O1940" s="72" t="s">
        <v>24</v>
      </c>
      <c r="P1940" s="72"/>
      <c r="Q1940" s="72"/>
      <c r="R1940" s="72"/>
      <c r="S1940" s="72"/>
      <c r="T1940" s="72"/>
    </row>
    <row r="1941" s="7" customFormat="1" ht="10" customHeight="1" spans="1:20">
      <c r="A1941" s="23">
        <v>1938</v>
      </c>
      <c r="B1941" s="72" t="s">
        <v>3510</v>
      </c>
      <c r="C1941" s="72" t="s">
        <v>3511</v>
      </c>
      <c r="D1941" s="72"/>
      <c r="E1941" s="72"/>
      <c r="F1941" s="72"/>
      <c r="G1941" s="72"/>
      <c r="H1941" s="72"/>
      <c r="I1941" s="72"/>
      <c r="J1941" s="72"/>
      <c r="K1941" s="72"/>
      <c r="L1941" s="72"/>
      <c r="M1941" s="72"/>
      <c r="N1941" s="72"/>
      <c r="O1941" s="72" t="s">
        <v>24</v>
      </c>
      <c r="P1941" s="72"/>
      <c r="Q1941" s="72"/>
      <c r="R1941" s="72"/>
      <c r="S1941" s="72"/>
      <c r="T1941" s="72"/>
    </row>
    <row r="1942" s="7" customFormat="1" ht="10" customHeight="1" spans="1:20">
      <c r="A1942" s="23">
        <v>1939</v>
      </c>
      <c r="B1942" s="72" t="s">
        <v>3512</v>
      </c>
      <c r="C1942" s="72" t="s">
        <v>3513</v>
      </c>
      <c r="D1942" s="72"/>
      <c r="E1942" s="72" t="s">
        <v>24</v>
      </c>
      <c r="F1942" s="72"/>
      <c r="G1942" s="72"/>
      <c r="H1942" s="72"/>
      <c r="I1942" s="72"/>
      <c r="J1942" s="72"/>
      <c r="K1942" s="72"/>
      <c r="L1942" s="72"/>
      <c r="M1942" s="72"/>
      <c r="N1942" s="72"/>
      <c r="O1942" s="72"/>
      <c r="P1942" s="72"/>
      <c r="Q1942" s="72"/>
      <c r="R1942" s="72"/>
      <c r="S1942" s="72"/>
      <c r="T1942" s="72"/>
    </row>
    <row r="1943" s="7" customFormat="1" ht="10" customHeight="1" spans="1:20">
      <c r="A1943" s="23">
        <v>1940</v>
      </c>
      <c r="B1943" s="72" t="s">
        <v>3514</v>
      </c>
      <c r="C1943" s="72" t="s">
        <v>3352</v>
      </c>
      <c r="D1943" s="72"/>
      <c r="E1943" s="72"/>
      <c r="F1943" s="72"/>
      <c r="G1943" s="72" t="s">
        <v>24</v>
      </c>
      <c r="H1943" s="72"/>
      <c r="I1943" s="72"/>
      <c r="J1943" s="72"/>
      <c r="K1943" s="72"/>
      <c r="L1943" s="72"/>
      <c r="M1943" s="72"/>
      <c r="N1943" s="72"/>
      <c r="O1943" s="72"/>
      <c r="P1943" s="72"/>
      <c r="Q1943" s="72"/>
      <c r="R1943" s="72"/>
      <c r="S1943" s="72"/>
      <c r="T1943" s="72"/>
    </row>
    <row r="1944" s="7" customFormat="1" ht="10" customHeight="1" spans="1:20">
      <c r="A1944" s="23">
        <v>1941</v>
      </c>
      <c r="B1944" s="72" t="s">
        <v>2540</v>
      </c>
      <c r="C1944" s="72" t="s">
        <v>3515</v>
      </c>
      <c r="D1944" s="72"/>
      <c r="E1944" s="72"/>
      <c r="F1944" s="72"/>
      <c r="G1944" s="72"/>
      <c r="H1944" s="72"/>
      <c r="I1944" s="72" t="s">
        <v>24</v>
      </c>
      <c r="J1944" s="72"/>
      <c r="K1944" s="72"/>
      <c r="L1944" s="72"/>
      <c r="M1944" s="72"/>
      <c r="N1944" s="72"/>
      <c r="O1944" s="72" t="s">
        <v>24</v>
      </c>
      <c r="P1944" s="72"/>
      <c r="Q1944" s="72"/>
      <c r="R1944" s="72"/>
      <c r="S1944" s="72"/>
      <c r="T1944" s="72"/>
    </row>
    <row r="1945" s="7" customFormat="1" ht="10" customHeight="1" spans="1:20">
      <c r="A1945" s="23">
        <v>1942</v>
      </c>
      <c r="B1945" s="72" t="s">
        <v>3516</v>
      </c>
      <c r="C1945" s="72" t="s">
        <v>3517</v>
      </c>
      <c r="D1945" s="72" t="s">
        <v>24</v>
      </c>
      <c r="E1945" s="72"/>
      <c r="F1945" s="72"/>
      <c r="G1945" s="72"/>
      <c r="H1945" s="72"/>
      <c r="I1945" s="72"/>
      <c r="J1945" s="72"/>
      <c r="K1945" s="72"/>
      <c r="L1945" s="72"/>
      <c r="M1945" s="72"/>
      <c r="N1945" s="72"/>
      <c r="O1945" s="72"/>
      <c r="P1945" s="72" t="s">
        <v>24</v>
      </c>
      <c r="Q1945" s="72"/>
      <c r="R1945" s="72"/>
      <c r="S1945" s="72"/>
      <c r="T1945" s="72"/>
    </row>
    <row r="1946" s="7" customFormat="1" ht="10" customHeight="1" spans="1:20">
      <c r="A1946" s="23">
        <v>1943</v>
      </c>
      <c r="B1946" s="72" t="s">
        <v>920</v>
      </c>
      <c r="C1946" s="72" t="s">
        <v>3518</v>
      </c>
      <c r="D1946" s="72" t="s">
        <v>24</v>
      </c>
      <c r="E1946" s="72"/>
      <c r="F1946" s="72"/>
      <c r="G1946" s="72"/>
      <c r="H1946" s="72"/>
      <c r="I1946" s="72"/>
      <c r="J1946" s="72"/>
      <c r="K1946" s="72"/>
      <c r="L1946" s="72"/>
      <c r="M1946" s="72"/>
      <c r="N1946" s="72"/>
      <c r="O1946" s="72"/>
      <c r="P1946" s="72"/>
      <c r="Q1946" s="72"/>
      <c r="R1946" s="72"/>
      <c r="S1946" s="72"/>
      <c r="T1946" s="72"/>
    </row>
    <row r="1947" s="7" customFormat="1" ht="10" customHeight="1" spans="1:20">
      <c r="A1947" s="23">
        <v>1944</v>
      </c>
      <c r="B1947" s="72" t="s">
        <v>3519</v>
      </c>
      <c r="C1947" s="72" t="s">
        <v>3265</v>
      </c>
      <c r="D1947" s="72"/>
      <c r="E1947" s="72"/>
      <c r="F1947" s="72"/>
      <c r="G1947" s="72"/>
      <c r="H1947" s="72"/>
      <c r="I1947" s="72"/>
      <c r="J1947" s="72"/>
      <c r="K1947" s="72"/>
      <c r="L1947" s="72"/>
      <c r="M1947" s="72"/>
      <c r="N1947" s="72"/>
      <c r="O1947" s="72" t="s">
        <v>24</v>
      </c>
      <c r="P1947" s="72"/>
      <c r="Q1947" s="72"/>
      <c r="R1947" s="72"/>
      <c r="S1947" s="72"/>
      <c r="T1947" s="72" t="s">
        <v>24</v>
      </c>
    </row>
    <row r="1948" s="7" customFormat="1" ht="10" customHeight="1" spans="1:20">
      <c r="A1948" s="23">
        <v>1945</v>
      </c>
      <c r="B1948" s="72" t="s">
        <v>3520</v>
      </c>
      <c r="C1948" s="72" t="s">
        <v>3521</v>
      </c>
      <c r="D1948" s="72"/>
      <c r="E1948" s="72" t="s">
        <v>24</v>
      </c>
      <c r="F1948" s="72"/>
      <c r="G1948" s="72"/>
      <c r="H1948" s="72"/>
      <c r="I1948" s="72"/>
      <c r="J1948" s="72"/>
      <c r="K1948" s="72"/>
      <c r="L1948" s="72"/>
      <c r="M1948" s="72"/>
      <c r="N1948" s="72"/>
      <c r="O1948" s="72"/>
      <c r="P1948" s="72"/>
      <c r="Q1948" s="72"/>
      <c r="R1948" s="72"/>
      <c r="S1948" s="72"/>
      <c r="T1948" s="72"/>
    </row>
    <row r="1949" s="7" customFormat="1" ht="10" customHeight="1" spans="1:20">
      <c r="A1949" s="23">
        <v>1946</v>
      </c>
      <c r="B1949" s="72" t="s">
        <v>3522</v>
      </c>
      <c r="C1949" s="72" t="s">
        <v>3523</v>
      </c>
      <c r="D1949" s="72" t="s">
        <v>24</v>
      </c>
      <c r="E1949" s="72"/>
      <c r="F1949" s="72"/>
      <c r="G1949" s="72"/>
      <c r="H1949" s="72"/>
      <c r="I1949" s="72"/>
      <c r="J1949" s="72"/>
      <c r="K1949" s="72"/>
      <c r="L1949" s="72"/>
      <c r="M1949" s="72"/>
      <c r="N1949" s="72"/>
      <c r="O1949" s="72"/>
      <c r="P1949" s="72"/>
      <c r="Q1949" s="72"/>
      <c r="R1949" s="72"/>
      <c r="S1949" s="72"/>
      <c r="T1949" s="72"/>
    </row>
    <row r="1950" s="7" customFormat="1" ht="10" customHeight="1" spans="1:20">
      <c r="A1950" s="23">
        <v>1947</v>
      </c>
      <c r="B1950" s="72" t="s">
        <v>3524</v>
      </c>
      <c r="C1950" s="72" t="s">
        <v>3525</v>
      </c>
      <c r="D1950" s="72" t="s">
        <v>24</v>
      </c>
      <c r="E1950" s="72"/>
      <c r="F1950" s="72"/>
      <c r="G1950" s="72"/>
      <c r="H1950" s="72"/>
      <c r="I1950" s="72" t="s">
        <v>24</v>
      </c>
      <c r="J1950" s="72"/>
      <c r="K1950" s="72"/>
      <c r="L1950" s="72"/>
      <c r="M1950" s="72"/>
      <c r="N1950" s="72"/>
      <c r="O1950" s="72" t="s">
        <v>24</v>
      </c>
      <c r="P1950" s="72"/>
      <c r="Q1950" s="72"/>
      <c r="R1950" s="72"/>
      <c r="S1950" s="72"/>
      <c r="T1950" s="72"/>
    </row>
    <row r="1951" s="7" customFormat="1" ht="10" customHeight="1" spans="1:20">
      <c r="A1951" s="23">
        <v>1948</v>
      </c>
      <c r="B1951" s="72" t="s">
        <v>3526</v>
      </c>
      <c r="C1951" s="72" t="s">
        <v>2224</v>
      </c>
      <c r="D1951" s="72" t="s">
        <v>24</v>
      </c>
      <c r="E1951" s="72"/>
      <c r="F1951" s="72"/>
      <c r="G1951" s="72"/>
      <c r="H1951" s="72"/>
      <c r="I1951" s="72"/>
      <c r="J1951" s="72"/>
      <c r="K1951" s="72"/>
      <c r="L1951" s="72"/>
      <c r="M1951" s="72"/>
      <c r="N1951" s="72"/>
      <c r="O1951" s="72"/>
      <c r="P1951" s="72"/>
      <c r="Q1951" s="72"/>
      <c r="R1951" s="72"/>
      <c r="S1951" s="72"/>
      <c r="T1951" s="72"/>
    </row>
    <row r="1952" s="7" customFormat="1" ht="10" customHeight="1" spans="1:20">
      <c r="A1952" s="23">
        <v>1949</v>
      </c>
      <c r="B1952" s="72" t="s">
        <v>3527</v>
      </c>
      <c r="C1952" s="72" t="s">
        <v>3528</v>
      </c>
      <c r="D1952" s="72"/>
      <c r="E1952" s="72"/>
      <c r="F1952" s="72"/>
      <c r="G1952" s="72"/>
      <c r="H1952" s="72"/>
      <c r="I1952" s="72"/>
      <c r="J1952" s="72"/>
      <c r="K1952" s="72"/>
      <c r="L1952" s="72"/>
      <c r="M1952" s="72" t="s">
        <v>24</v>
      </c>
      <c r="N1952" s="72"/>
      <c r="O1952" s="72" t="s">
        <v>24</v>
      </c>
      <c r="P1952" s="72"/>
      <c r="Q1952" s="72"/>
      <c r="R1952" s="72"/>
      <c r="S1952" s="72"/>
      <c r="T1952" s="72"/>
    </row>
    <row r="1953" s="7" customFormat="1" ht="10" customHeight="1" spans="1:20">
      <c r="A1953" s="23">
        <v>1950</v>
      </c>
      <c r="B1953" s="72" t="s">
        <v>3529</v>
      </c>
      <c r="C1953" s="72" t="s">
        <v>3530</v>
      </c>
      <c r="D1953" s="72"/>
      <c r="E1953" s="72"/>
      <c r="F1953" s="72"/>
      <c r="G1953" s="72" t="s">
        <v>24</v>
      </c>
      <c r="H1953" s="72"/>
      <c r="I1953" s="72"/>
      <c r="J1953" s="72"/>
      <c r="K1953" s="72"/>
      <c r="L1953" s="72"/>
      <c r="M1953" s="72"/>
      <c r="N1953" s="72"/>
      <c r="O1953" s="72"/>
      <c r="P1953" s="72"/>
      <c r="Q1953" s="72"/>
      <c r="R1953" s="72"/>
      <c r="S1953" s="72"/>
      <c r="T1953" s="72"/>
    </row>
    <row r="1954" s="7" customFormat="1" ht="10" customHeight="1" spans="1:20">
      <c r="A1954" s="23">
        <v>1951</v>
      </c>
      <c r="B1954" s="72" t="s">
        <v>3531</v>
      </c>
      <c r="C1954" s="72" t="s">
        <v>3532</v>
      </c>
      <c r="D1954" s="72"/>
      <c r="E1954" s="72"/>
      <c r="F1954" s="72"/>
      <c r="G1954" s="72"/>
      <c r="H1954" s="72"/>
      <c r="I1954" s="72"/>
      <c r="J1954" s="72"/>
      <c r="K1954" s="72"/>
      <c r="L1954" s="72"/>
      <c r="M1954" s="72"/>
      <c r="N1954" s="72"/>
      <c r="O1954" s="72"/>
      <c r="P1954" s="72"/>
      <c r="Q1954" s="72"/>
      <c r="R1954" s="72"/>
      <c r="S1954" s="72"/>
      <c r="T1954" s="72" t="s">
        <v>24</v>
      </c>
    </row>
    <row r="1955" s="7" customFormat="1" ht="10" customHeight="1" spans="1:20">
      <c r="A1955" s="23">
        <v>1952</v>
      </c>
      <c r="B1955" s="72" t="s">
        <v>3533</v>
      </c>
      <c r="C1955" s="72" t="s">
        <v>3534</v>
      </c>
      <c r="D1955" s="72"/>
      <c r="E1955" s="72"/>
      <c r="F1955" s="72"/>
      <c r="G1955" s="72" t="s">
        <v>24</v>
      </c>
      <c r="H1955" s="72"/>
      <c r="I1955" s="72"/>
      <c r="J1955" s="72"/>
      <c r="K1955" s="72"/>
      <c r="L1955" s="72"/>
      <c r="M1955" s="72"/>
      <c r="N1955" s="72"/>
      <c r="O1955" s="72"/>
      <c r="P1955" s="72"/>
      <c r="Q1955" s="72"/>
      <c r="R1955" s="72"/>
      <c r="S1955" s="72"/>
      <c r="T1955" s="72"/>
    </row>
    <row r="1956" s="7" customFormat="1" ht="10" customHeight="1" spans="1:20">
      <c r="A1956" s="23">
        <v>1953</v>
      </c>
      <c r="B1956" s="72" t="s">
        <v>3535</v>
      </c>
      <c r="C1956" s="72" t="s">
        <v>3536</v>
      </c>
      <c r="D1956" s="72" t="s">
        <v>24</v>
      </c>
      <c r="E1956" s="72"/>
      <c r="F1956" s="72"/>
      <c r="G1956" s="72"/>
      <c r="H1956" s="72"/>
      <c r="I1956" s="72"/>
      <c r="J1956" s="72"/>
      <c r="K1956" s="72"/>
      <c r="L1956" s="72"/>
      <c r="M1956" s="72"/>
      <c r="N1956" s="72"/>
      <c r="O1956" s="72" t="s">
        <v>24</v>
      </c>
      <c r="P1956" s="72"/>
      <c r="Q1956" s="72"/>
      <c r="R1956" s="72"/>
      <c r="S1956" s="72"/>
      <c r="T1956" s="72"/>
    </row>
    <row r="1957" s="7" customFormat="1" ht="10" customHeight="1" spans="1:20">
      <c r="A1957" s="23">
        <v>1954</v>
      </c>
      <c r="B1957" s="72" t="s">
        <v>3537</v>
      </c>
      <c r="C1957" s="72" t="s">
        <v>3538</v>
      </c>
      <c r="D1957" s="72" t="s">
        <v>24</v>
      </c>
      <c r="E1957" s="72"/>
      <c r="F1957" s="72" t="s">
        <v>24</v>
      </c>
      <c r="G1957" s="72"/>
      <c r="H1957" s="72"/>
      <c r="I1957" s="72"/>
      <c r="J1957" s="72"/>
      <c r="K1957" s="72"/>
      <c r="L1957" s="72"/>
      <c r="M1957" s="72"/>
      <c r="N1957" s="72"/>
      <c r="O1957" s="72"/>
      <c r="P1957" s="72"/>
      <c r="Q1957" s="72"/>
      <c r="R1957" s="72"/>
      <c r="S1957" s="72"/>
      <c r="T1957" s="72"/>
    </row>
    <row r="1958" s="7" customFormat="1" ht="10" customHeight="1" spans="1:20">
      <c r="A1958" s="23">
        <v>1955</v>
      </c>
      <c r="B1958" s="72" t="s">
        <v>3539</v>
      </c>
      <c r="C1958" s="72" t="s">
        <v>3540</v>
      </c>
      <c r="D1958" s="72"/>
      <c r="E1958" s="72" t="s">
        <v>24</v>
      </c>
      <c r="F1958" s="72"/>
      <c r="G1958" s="72"/>
      <c r="H1958" s="72"/>
      <c r="I1958" s="72"/>
      <c r="J1958" s="72"/>
      <c r="K1958" s="72"/>
      <c r="L1958" s="72"/>
      <c r="M1958" s="72"/>
      <c r="N1958" s="72"/>
      <c r="O1958" s="72" t="s">
        <v>24</v>
      </c>
      <c r="P1958" s="72"/>
      <c r="Q1958" s="72"/>
      <c r="R1958" s="72"/>
      <c r="S1958" s="72"/>
      <c r="T1958" s="72"/>
    </row>
    <row r="1959" s="7" customFormat="1" ht="10" customHeight="1" spans="1:20">
      <c r="A1959" s="23">
        <v>1956</v>
      </c>
      <c r="B1959" s="72" t="s">
        <v>3541</v>
      </c>
      <c r="C1959" s="72" t="s">
        <v>3542</v>
      </c>
      <c r="D1959" s="72"/>
      <c r="E1959" s="72" t="s">
        <v>24</v>
      </c>
      <c r="F1959" s="72"/>
      <c r="G1959" s="72"/>
      <c r="H1959" s="72"/>
      <c r="I1959" s="72"/>
      <c r="J1959" s="72"/>
      <c r="K1959" s="72"/>
      <c r="L1959" s="72"/>
      <c r="M1959" s="72"/>
      <c r="N1959" s="72"/>
      <c r="O1959" s="72"/>
      <c r="P1959" s="72"/>
      <c r="Q1959" s="72"/>
      <c r="R1959" s="72"/>
      <c r="S1959" s="72"/>
      <c r="T1959" s="72"/>
    </row>
    <row r="1960" s="7" customFormat="1" ht="10" customHeight="1" spans="1:20">
      <c r="A1960" s="23">
        <v>1957</v>
      </c>
      <c r="B1960" s="72" t="s">
        <v>3543</v>
      </c>
      <c r="C1960" s="72" t="s">
        <v>3544</v>
      </c>
      <c r="D1960" s="72"/>
      <c r="E1960" s="72"/>
      <c r="F1960" s="72"/>
      <c r="G1960" s="72"/>
      <c r="H1960" s="72"/>
      <c r="I1960" s="72"/>
      <c r="J1960" s="72"/>
      <c r="K1960" s="72"/>
      <c r="L1960" s="72"/>
      <c r="M1960" s="72" t="s">
        <v>24</v>
      </c>
      <c r="N1960" s="72"/>
      <c r="O1960" s="72"/>
      <c r="P1960" s="72"/>
      <c r="Q1960" s="72"/>
      <c r="R1960" s="72"/>
      <c r="S1960" s="72"/>
      <c r="T1960" s="72" t="s">
        <v>24</v>
      </c>
    </row>
    <row r="1961" s="7" customFormat="1" ht="10" customHeight="1" spans="1:20">
      <c r="A1961" s="23">
        <v>1958</v>
      </c>
      <c r="B1961" s="72" t="s">
        <v>3545</v>
      </c>
      <c r="C1961" s="72" t="s">
        <v>3546</v>
      </c>
      <c r="D1961" s="72"/>
      <c r="E1961" s="72"/>
      <c r="F1961" s="72"/>
      <c r="G1961" s="72"/>
      <c r="H1961" s="72"/>
      <c r="I1961" s="72"/>
      <c r="J1961" s="72"/>
      <c r="K1961" s="72"/>
      <c r="L1961" s="72"/>
      <c r="M1961" s="72"/>
      <c r="N1961" s="72"/>
      <c r="O1961" s="72" t="s">
        <v>24</v>
      </c>
      <c r="P1961" s="72"/>
      <c r="Q1961" s="72"/>
      <c r="R1961" s="72"/>
      <c r="S1961" s="72"/>
      <c r="T1961" s="72"/>
    </row>
    <row r="1962" s="7" customFormat="1" ht="10" customHeight="1" spans="1:20">
      <c r="A1962" s="23">
        <v>1959</v>
      </c>
      <c r="B1962" s="72" t="s">
        <v>3547</v>
      </c>
      <c r="C1962" s="72" t="s">
        <v>3548</v>
      </c>
      <c r="D1962" s="72" t="s">
        <v>24</v>
      </c>
      <c r="E1962" s="72"/>
      <c r="F1962" s="72"/>
      <c r="G1962" s="72"/>
      <c r="H1962" s="72"/>
      <c r="I1962" s="72"/>
      <c r="J1962" s="72"/>
      <c r="K1962" s="72"/>
      <c r="L1962" s="72"/>
      <c r="M1962" s="72"/>
      <c r="N1962" s="72"/>
      <c r="O1962" s="72"/>
      <c r="P1962" s="72"/>
      <c r="Q1962" s="72"/>
      <c r="R1962" s="72"/>
      <c r="S1962" s="72"/>
      <c r="T1962" s="72"/>
    </row>
    <row r="1963" s="7" customFormat="1" ht="10" customHeight="1" spans="1:20">
      <c r="A1963" s="23">
        <v>1960</v>
      </c>
      <c r="B1963" s="72" t="s">
        <v>3549</v>
      </c>
      <c r="C1963" s="72" t="s">
        <v>3550</v>
      </c>
      <c r="D1963" s="72" t="s">
        <v>24</v>
      </c>
      <c r="E1963" s="72"/>
      <c r="F1963" s="72"/>
      <c r="G1963" s="72"/>
      <c r="H1963" s="72"/>
      <c r="I1963" s="72"/>
      <c r="J1963" s="72"/>
      <c r="K1963" s="72"/>
      <c r="L1963" s="72"/>
      <c r="M1963" s="72"/>
      <c r="N1963" s="72"/>
      <c r="O1963" s="72"/>
      <c r="P1963" s="72"/>
      <c r="Q1963" s="72"/>
      <c r="R1963" s="72"/>
      <c r="S1963" s="72"/>
      <c r="T1963" s="72"/>
    </row>
    <row r="1964" s="7" customFormat="1" ht="10" customHeight="1" spans="1:20">
      <c r="A1964" s="23">
        <v>1961</v>
      </c>
      <c r="B1964" s="72" t="s">
        <v>3551</v>
      </c>
      <c r="C1964" s="72" t="s">
        <v>3552</v>
      </c>
      <c r="D1964" s="72" t="s">
        <v>1464</v>
      </c>
      <c r="E1964" s="72"/>
      <c r="F1964" s="72"/>
      <c r="G1964" s="72"/>
      <c r="H1964" s="72"/>
      <c r="I1964" s="72"/>
      <c r="J1964" s="72"/>
      <c r="K1964" s="72"/>
      <c r="L1964" s="72"/>
      <c r="M1964" s="72" t="s">
        <v>24</v>
      </c>
      <c r="N1964" s="72"/>
      <c r="O1964" s="72"/>
      <c r="P1964" s="72"/>
      <c r="Q1964" s="72"/>
      <c r="R1964" s="72"/>
      <c r="S1964" s="72"/>
      <c r="T1964" s="72"/>
    </row>
    <row r="1965" s="7" customFormat="1" ht="10" customHeight="1" spans="1:20">
      <c r="A1965" s="23">
        <v>1962</v>
      </c>
      <c r="B1965" s="72" t="s">
        <v>3553</v>
      </c>
      <c r="C1965" s="72" t="s">
        <v>3554</v>
      </c>
      <c r="D1965" s="72"/>
      <c r="E1965" s="72"/>
      <c r="F1965" s="72"/>
      <c r="G1965" s="72" t="s">
        <v>24</v>
      </c>
      <c r="H1965" s="72"/>
      <c r="I1965" s="72"/>
      <c r="J1965" s="72"/>
      <c r="K1965" s="72"/>
      <c r="L1965" s="72"/>
      <c r="M1965" s="72"/>
      <c r="N1965" s="72"/>
      <c r="O1965" s="72" t="s">
        <v>24</v>
      </c>
      <c r="P1965" s="72"/>
      <c r="Q1965" s="72"/>
      <c r="R1965" s="72"/>
      <c r="S1965" s="72"/>
      <c r="T1965" s="72"/>
    </row>
    <row r="1966" s="7" customFormat="1" ht="10" customHeight="1" spans="1:20">
      <c r="A1966" s="23">
        <v>1963</v>
      </c>
      <c r="B1966" s="72" t="s">
        <v>3555</v>
      </c>
      <c r="C1966" s="72" t="s">
        <v>3305</v>
      </c>
      <c r="D1966" s="72"/>
      <c r="E1966" s="72" t="s">
        <v>24</v>
      </c>
      <c r="F1966" s="72"/>
      <c r="G1966" s="72"/>
      <c r="H1966" s="72"/>
      <c r="I1966" s="72"/>
      <c r="J1966" s="72"/>
      <c r="K1966" s="72"/>
      <c r="L1966" s="72"/>
      <c r="M1966" s="72"/>
      <c r="N1966" s="72"/>
      <c r="O1966" s="72" t="s">
        <v>24</v>
      </c>
      <c r="P1966" s="72"/>
      <c r="Q1966" s="72"/>
      <c r="R1966" s="72"/>
      <c r="S1966" s="72"/>
      <c r="T1966" s="72"/>
    </row>
    <row r="1967" s="7" customFormat="1" ht="10" customHeight="1" spans="1:20">
      <c r="A1967" s="23">
        <v>1964</v>
      </c>
      <c r="B1967" s="72" t="s">
        <v>3556</v>
      </c>
      <c r="C1967" s="72" t="s">
        <v>3557</v>
      </c>
      <c r="D1967" s="72" t="s">
        <v>24</v>
      </c>
      <c r="E1967" s="72"/>
      <c r="F1967" s="72"/>
      <c r="G1967" s="72"/>
      <c r="H1967" s="72"/>
      <c r="I1967" s="72"/>
      <c r="J1967" s="72"/>
      <c r="K1967" s="72"/>
      <c r="L1967" s="72"/>
      <c r="M1967" s="72"/>
      <c r="N1967" s="72"/>
      <c r="O1967" s="72" t="s">
        <v>24</v>
      </c>
      <c r="P1967" s="72"/>
      <c r="Q1967" s="72"/>
      <c r="R1967" s="72"/>
      <c r="S1967" s="72"/>
      <c r="T1967" s="72"/>
    </row>
    <row r="1968" s="7" customFormat="1" ht="10" customHeight="1" spans="1:20">
      <c r="A1968" s="23">
        <v>1965</v>
      </c>
      <c r="B1968" s="72" t="s">
        <v>3558</v>
      </c>
      <c r="C1968" s="72" t="s">
        <v>3305</v>
      </c>
      <c r="D1968" s="72" t="s">
        <v>24</v>
      </c>
      <c r="E1968" s="72" t="s">
        <v>24</v>
      </c>
      <c r="F1968" s="72"/>
      <c r="G1968" s="72"/>
      <c r="H1968" s="72"/>
      <c r="I1968" s="72"/>
      <c r="J1968" s="72"/>
      <c r="K1968" s="72"/>
      <c r="L1968" s="72"/>
      <c r="M1968" s="72"/>
      <c r="N1968" s="72"/>
      <c r="O1968" s="72" t="s">
        <v>24</v>
      </c>
      <c r="P1968" s="72"/>
      <c r="Q1968" s="72"/>
      <c r="R1968" s="72"/>
      <c r="S1968" s="72"/>
      <c r="T1968" s="72"/>
    </row>
    <row r="1969" s="7" customFormat="1" ht="10" customHeight="1" spans="1:20">
      <c r="A1969" s="23">
        <v>1966</v>
      </c>
      <c r="B1969" s="72" t="s">
        <v>3559</v>
      </c>
      <c r="C1969" s="72" t="s">
        <v>3560</v>
      </c>
      <c r="D1969" s="72"/>
      <c r="E1969" s="72"/>
      <c r="F1969" s="72"/>
      <c r="G1969" s="72"/>
      <c r="H1969" s="72"/>
      <c r="I1969" s="72" t="s">
        <v>24</v>
      </c>
      <c r="J1969" s="72"/>
      <c r="K1969" s="72"/>
      <c r="L1969" s="72"/>
      <c r="M1969" s="72"/>
      <c r="N1969" s="72"/>
      <c r="O1969" s="72" t="s">
        <v>24</v>
      </c>
      <c r="P1969" s="72"/>
      <c r="Q1969" s="72"/>
      <c r="R1969" s="72"/>
      <c r="S1969" s="72"/>
      <c r="T1969" s="72"/>
    </row>
    <row r="1970" s="7" customFormat="1" ht="10" customHeight="1" spans="1:20">
      <c r="A1970" s="23">
        <v>1967</v>
      </c>
      <c r="B1970" s="72" t="s">
        <v>3561</v>
      </c>
      <c r="C1970" s="72" t="s">
        <v>3562</v>
      </c>
      <c r="D1970" s="72" t="s">
        <v>24</v>
      </c>
      <c r="E1970" s="72"/>
      <c r="F1970" s="72"/>
      <c r="G1970" s="72"/>
      <c r="H1970" s="72"/>
      <c r="I1970" s="72"/>
      <c r="J1970" s="72"/>
      <c r="K1970" s="72"/>
      <c r="L1970" s="72"/>
      <c r="M1970" s="72"/>
      <c r="N1970" s="72"/>
      <c r="O1970" s="72"/>
      <c r="P1970" s="72"/>
      <c r="Q1970" s="72"/>
      <c r="R1970" s="72"/>
      <c r="S1970" s="72"/>
      <c r="T1970" s="72" t="s">
        <v>24</v>
      </c>
    </row>
    <row r="1971" s="7" customFormat="1" ht="10" customHeight="1" spans="1:20">
      <c r="A1971" s="23">
        <v>1968</v>
      </c>
      <c r="B1971" s="72" t="s">
        <v>3563</v>
      </c>
      <c r="C1971" s="72" t="s">
        <v>3564</v>
      </c>
      <c r="D1971" s="72" t="s">
        <v>24</v>
      </c>
      <c r="E1971" s="72"/>
      <c r="F1971" s="72"/>
      <c r="G1971" s="72"/>
      <c r="H1971" s="72"/>
      <c r="I1971" s="72"/>
      <c r="J1971" s="72"/>
      <c r="K1971" s="72"/>
      <c r="L1971" s="72"/>
      <c r="M1971" s="72"/>
      <c r="N1971" s="72"/>
      <c r="O1971" s="72"/>
      <c r="P1971" s="72"/>
      <c r="Q1971" s="72"/>
      <c r="R1971" s="72"/>
      <c r="S1971" s="72"/>
      <c r="T1971" s="72" t="s">
        <v>24</v>
      </c>
    </row>
    <row r="1972" s="7" customFormat="1" ht="10" customHeight="1" spans="1:20">
      <c r="A1972" s="23">
        <v>1969</v>
      </c>
      <c r="B1972" s="72" t="s">
        <v>3565</v>
      </c>
      <c r="C1972" s="72" t="s">
        <v>3566</v>
      </c>
      <c r="D1972" s="72"/>
      <c r="E1972" s="72" t="s">
        <v>24</v>
      </c>
      <c r="F1972" s="72"/>
      <c r="G1972" s="72"/>
      <c r="H1972" s="72"/>
      <c r="I1972" s="72"/>
      <c r="J1972" s="72"/>
      <c r="K1972" s="72"/>
      <c r="L1972" s="72"/>
      <c r="M1972" s="72"/>
      <c r="N1972" s="72"/>
      <c r="O1972" s="72" t="s">
        <v>24</v>
      </c>
      <c r="P1972" s="72"/>
      <c r="Q1972" s="72"/>
      <c r="R1972" s="72"/>
      <c r="S1972" s="72"/>
      <c r="T1972" s="72"/>
    </row>
    <row r="1973" s="7" customFormat="1" ht="10" customHeight="1" spans="1:20">
      <c r="A1973" s="23">
        <v>1970</v>
      </c>
      <c r="B1973" s="72" t="s">
        <v>3567</v>
      </c>
      <c r="C1973" s="72" t="s">
        <v>3566</v>
      </c>
      <c r="D1973" s="72"/>
      <c r="E1973" s="72"/>
      <c r="F1973" s="72"/>
      <c r="G1973" s="72"/>
      <c r="H1973" s="72"/>
      <c r="I1973" s="72"/>
      <c r="J1973" s="72"/>
      <c r="K1973" s="72"/>
      <c r="L1973" s="72"/>
      <c r="M1973" s="72" t="s">
        <v>24</v>
      </c>
      <c r="N1973" s="72"/>
      <c r="O1973" s="72" t="s">
        <v>24</v>
      </c>
      <c r="P1973" s="72"/>
      <c r="Q1973" s="72"/>
      <c r="R1973" s="72"/>
      <c r="S1973" s="72"/>
      <c r="T1973" s="72"/>
    </row>
    <row r="1974" s="7" customFormat="1" ht="10" customHeight="1" spans="1:20">
      <c r="A1974" s="23">
        <v>1971</v>
      </c>
      <c r="B1974" s="72" t="s">
        <v>3568</v>
      </c>
      <c r="C1974" s="72" t="s">
        <v>3557</v>
      </c>
      <c r="D1974" s="72" t="s">
        <v>24</v>
      </c>
      <c r="E1974" s="72"/>
      <c r="F1974" s="72"/>
      <c r="G1974" s="72"/>
      <c r="H1974" s="72"/>
      <c r="I1974" s="72"/>
      <c r="J1974" s="72"/>
      <c r="K1974" s="72"/>
      <c r="L1974" s="72"/>
      <c r="M1974" s="72" t="s">
        <v>24</v>
      </c>
      <c r="N1974" s="72"/>
      <c r="O1974" s="72"/>
      <c r="P1974" s="72"/>
      <c r="Q1974" s="72"/>
      <c r="R1974" s="72"/>
      <c r="S1974" s="72"/>
      <c r="T1974" s="72"/>
    </row>
    <row r="1975" s="7" customFormat="1" ht="10" customHeight="1" spans="1:20">
      <c r="A1975" s="23">
        <v>1972</v>
      </c>
      <c r="B1975" s="72" t="s">
        <v>3569</v>
      </c>
      <c r="C1975" s="72" t="s">
        <v>3570</v>
      </c>
      <c r="D1975" s="72" t="s">
        <v>24</v>
      </c>
      <c r="E1975" s="72"/>
      <c r="F1975" s="72"/>
      <c r="G1975" s="72"/>
      <c r="H1975" s="72"/>
      <c r="I1975" s="72"/>
      <c r="J1975" s="72"/>
      <c r="K1975" s="72"/>
      <c r="L1975" s="72"/>
      <c r="M1975" s="72"/>
      <c r="N1975" s="72"/>
      <c r="O1975" s="72" t="s">
        <v>24</v>
      </c>
      <c r="P1975" s="72"/>
      <c r="Q1975" s="72"/>
      <c r="R1975" s="72"/>
      <c r="S1975" s="72"/>
      <c r="T1975" s="72"/>
    </row>
    <row r="1976" s="7" customFormat="1" ht="10" customHeight="1" spans="1:20">
      <c r="A1976" s="23">
        <v>1973</v>
      </c>
      <c r="B1976" s="72" t="s">
        <v>3571</v>
      </c>
      <c r="C1976" s="72" t="s">
        <v>3572</v>
      </c>
      <c r="D1976" s="72" t="s">
        <v>3573</v>
      </c>
      <c r="E1976" s="72"/>
      <c r="F1976" s="72"/>
      <c r="G1976" s="72" t="s">
        <v>24</v>
      </c>
      <c r="H1976" s="72"/>
      <c r="I1976" s="72"/>
      <c r="J1976" s="72"/>
      <c r="K1976" s="72"/>
      <c r="L1976" s="72"/>
      <c r="M1976" s="72"/>
      <c r="N1976" s="72"/>
      <c r="O1976" s="72" t="s">
        <v>24</v>
      </c>
      <c r="P1976" s="72"/>
      <c r="Q1976" s="72"/>
      <c r="R1976" s="72"/>
      <c r="S1976" s="72"/>
      <c r="T1976" s="72"/>
    </row>
    <row r="1977" s="7" customFormat="1" ht="10" customHeight="1" spans="1:20">
      <c r="A1977" s="23">
        <v>1974</v>
      </c>
      <c r="B1977" s="72" t="s">
        <v>3574</v>
      </c>
      <c r="C1977" s="72" t="s">
        <v>3575</v>
      </c>
      <c r="D1977" s="72"/>
      <c r="E1977" s="72"/>
      <c r="F1977" s="72"/>
      <c r="G1977" s="72"/>
      <c r="H1977" s="72"/>
      <c r="I1977" s="72"/>
      <c r="J1977" s="72"/>
      <c r="K1977" s="72"/>
      <c r="L1977" s="72"/>
      <c r="M1977" s="72"/>
      <c r="N1977" s="72"/>
      <c r="O1977" s="72" t="s">
        <v>24</v>
      </c>
      <c r="P1977" s="72" t="s">
        <v>24</v>
      </c>
      <c r="Q1977" s="72"/>
      <c r="R1977" s="72"/>
      <c r="S1977" s="72"/>
      <c r="T1977" s="72"/>
    </row>
    <row r="1978" s="7" customFormat="1" ht="10" customHeight="1" spans="1:20">
      <c r="A1978" s="23">
        <v>1975</v>
      </c>
      <c r="B1978" s="72" t="s">
        <v>3576</v>
      </c>
      <c r="C1978" s="72" t="s">
        <v>3577</v>
      </c>
      <c r="D1978" s="72"/>
      <c r="E1978" s="72"/>
      <c r="F1978" s="72" t="s">
        <v>24</v>
      </c>
      <c r="G1978" s="72"/>
      <c r="H1978" s="72"/>
      <c r="I1978" s="72"/>
      <c r="J1978" s="72"/>
      <c r="K1978" s="72"/>
      <c r="L1978" s="72"/>
      <c r="M1978" s="72"/>
      <c r="N1978" s="72"/>
      <c r="O1978" s="72"/>
      <c r="P1978" s="72"/>
      <c r="Q1978" s="72"/>
      <c r="R1978" s="72"/>
      <c r="S1978" s="72"/>
      <c r="T1978" s="72" t="s">
        <v>24</v>
      </c>
    </row>
    <row r="1979" s="7" customFormat="1" ht="10" customHeight="1" spans="1:20">
      <c r="A1979" s="23">
        <v>1976</v>
      </c>
      <c r="B1979" s="72" t="s">
        <v>3578</v>
      </c>
      <c r="C1979" s="72" t="s">
        <v>3579</v>
      </c>
      <c r="D1979" s="72"/>
      <c r="E1979" s="72"/>
      <c r="F1979" s="72"/>
      <c r="G1979" s="72" t="s">
        <v>24</v>
      </c>
      <c r="H1979" s="72"/>
      <c r="I1979" s="72" t="s">
        <v>24</v>
      </c>
      <c r="J1979" s="72"/>
      <c r="K1979" s="72"/>
      <c r="L1979" s="72"/>
      <c r="M1979" s="72"/>
      <c r="N1979" s="72"/>
      <c r="O1979" s="72"/>
      <c r="P1979" s="72"/>
      <c r="Q1979" s="72"/>
      <c r="R1979" s="72"/>
      <c r="S1979" s="72"/>
      <c r="T1979" s="72"/>
    </row>
    <row r="1980" s="7" customFormat="1" ht="10" customHeight="1" spans="1:20">
      <c r="A1980" s="23">
        <v>1977</v>
      </c>
      <c r="B1980" s="72" t="s">
        <v>3580</v>
      </c>
      <c r="C1980" s="72" t="s">
        <v>3581</v>
      </c>
      <c r="D1980" s="72"/>
      <c r="E1980" s="72"/>
      <c r="F1980" s="72" t="s">
        <v>24</v>
      </c>
      <c r="G1980" s="72"/>
      <c r="H1980" s="72"/>
      <c r="I1980" s="72"/>
      <c r="J1980" s="72"/>
      <c r="K1980" s="72"/>
      <c r="L1980" s="72"/>
      <c r="M1980" s="72"/>
      <c r="N1980" s="72"/>
      <c r="O1980" s="72" t="s">
        <v>24</v>
      </c>
      <c r="P1980" s="72"/>
      <c r="Q1980" s="72"/>
      <c r="R1980" s="72"/>
      <c r="S1980" s="72"/>
      <c r="T1980" s="72"/>
    </row>
    <row r="1981" s="7" customFormat="1" ht="10" customHeight="1" spans="1:20">
      <c r="A1981" s="23">
        <v>1978</v>
      </c>
      <c r="B1981" s="72" t="s">
        <v>3582</v>
      </c>
      <c r="C1981" s="72" t="s">
        <v>3583</v>
      </c>
      <c r="D1981" s="72" t="s">
        <v>24</v>
      </c>
      <c r="E1981" s="72"/>
      <c r="F1981" s="72"/>
      <c r="G1981" s="72"/>
      <c r="H1981" s="72"/>
      <c r="I1981" s="72"/>
      <c r="J1981" s="72"/>
      <c r="K1981" s="72"/>
      <c r="L1981" s="72"/>
      <c r="M1981" s="72"/>
      <c r="N1981" s="72"/>
      <c r="O1981" s="72" t="s">
        <v>24</v>
      </c>
      <c r="P1981" s="72"/>
      <c r="Q1981" s="72"/>
      <c r="R1981" s="72"/>
      <c r="S1981" s="72"/>
      <c r="T1981" s="72"/>
    </row>
    <row r="1982" s="7" customFormat="1" ht="10" customHeight="1" spans="1:20">
      <c r="A1982" s="23">
        <v>1979</v>
      </c>
      <c r="B1982" s="72" t="s">
        <v>3584</v>
      </c>
      <c r="C1982" s="72" t="s">
        <v>3579</v>
      </c>
      <c r="D1982" s="72" t="s">
        <v>24</v>
      </c>
      <c r="E1982" s="72"/>
      <c r="F1982" s="72"/>
      <c r="G1982" s="72"/>
      <c r="H1982" s="72"/>
      <c r="I1982" s="72"/>
      <c r="J1982" s="72"/>
      <c r="K1982" s="72"/>
      <c r="L1982" s="72"/>
      <c r="M1982" s="72"/>
      <c r="N1982" s="72"/>
      <c r="O1982" s="72" t="s">
        <v>24</v>
      </c>
      <c r="P1982" s="72"/>
      <c r="Q1982" s="72"/>
      <c r="R1982" s="72"/>
      <c r="S1982" s="72"/>
      <c r="T1982" s="72"/>
    </row>
    <row r="1983" s="7" customFormat="1" ht="10" customHeight="1" spans="1:20">
      <c r="A1983" s="23">
        <v>1980</v>
      </c>
      <c r="B1983" s="72" t="s">
        <v>3585</v>
      </c>
      <c r="C1983" s="72" t="s">
        <v>3586</v>
      </c>
      <c r="D1983" s="72"/>
      <c r="E1983" s="72"/>
      <c r="F1983" s="72"/>
      <c r="G1983" s="72"/>
      <c r="H1983" s="72"/>
      <c r="I1983" s="72"/>
      <c r="J1983" s="72"/>
      <c r="K1983" s="72"/>
      <c r="L1983" s="72"/>
      <c r="M1983" s="72"/>
      <c r="N1983" s="72"/>
      <c r="O1983" s="72" t="s">
        <v>24</v>
      </c>
      <c r="P1983" s="72" t="s">
        <v>24</v>
      </c>
      <c r="Q1983" s="72"/>
      <c r="R1983" s="72"/>
      <c r="S1983" s="72"/>
      <c r="T1983" s="72"/>
    </row>
    <row r="1984" s="7" customFormat="1" ht="10" customHeight="1" spans="1:20">
      <c r="A1984" s="23">
        <v>1981</v>
      </c>
      <c r="B1984" s="72" t="s">
        <v>3587</v>
      </c>
      <c r="C1984" s="72" t="s">
        <v>3588</v>
      </c>
      <c r="D1984" s="72" t="s">
        <v>24</v>
      </c>
      <c r="E1984" s="72" t="s">
        <v>24</v>
      </c>
      <c r="F1984" s="72"/>
      <c r="G1984" s="72"/>
      <c r="H1984" s="72"/>
      <c r="I1984" s="72"/>
      <c r="J1984" s="72"/>
      <c r="K1984" s="72"/>
      <c r="L1984" s="72"/>
      <c r="M1984" s="72" t="s">
        <v>24</v>
      </c>
      <c r="N1984" s="72"/>
      <c r="O1984" s="72"/>
      <c r="P1984" s="72"/>
      <c r="Q1984" s="72"/>
      <c r="R1984" s="72"/>
      <c r="S1984" s="72"/>
      <c r="T1984" s="72"/>
    </row>
    <row r="1985" s="7" customFormat="1" ht="10" customHeight="1" spans="1:20">
      <c r="A1985" s="23">
        <v>1982</v>
      </c>
      <c r="B1985" s="72" t="s">
        <v>3589</v>
      </c>
      <c r="C1985" s="72" t="s">
        <v>3590</v>
      </c>
      <c r="D1985" s="72" t="s">
        <v>24</v>
      </c>
      <c r="E1985" s="72" t="s">
        <v>24</v>
      </c>
      <c r="F1985" s="72"/>
      <c r="G1985" s="72"/>
      <c r="H1985" s="72"/>
      <c r="I1985" s="72"/>
      <c r="J1985" s="72"/>
      <c r="K1985" s="72"/>
      <c r="L1985" s="72"/>
      <c r="M1985" s="72" t="s">
        <v>24</v>
      </c>
      <c r="N1985" s="72"/>
      <c r="O1985" s="72"/>
      <c r="P1985" s="72"/>
      <c r="Q1985" s="72"/>
      <c r="R1985" s="72"/>
      <c r="S1985" s="72"/>
      <c r="T1985" s="72"/>
    </row>
    <row r="1986" s="7" customFormat="1" ht="10" customHeight="1" spans="1:20">
      <c r="A1986" s="23">
        <v>1983</v>
      </c>
      <c r="B1986" s="72" t="s">
        <v>3591</v>
      </c>
      <c r="C1986" s="72" t="s">
        <v>3592</v>
      </c>
      <c r="D1986" s="72" t="s">
        <v>24</v>
      </c>
      <c r="E1986" s="72"/>
      <c r="F1986" s="72"/>
      <c r="G1986" s="72"/>
      <c r="H1986" s="72"/>
      <c r="I1986" s="72" t="s">
        <v>24</v>
      </c>
      <c r="J1986" s="72"/>
      <c r="K1986" s="72"/>
      <c r="L1986" s="72"/>
      <c r="M1986" s="72"/>
      <c r="N1986" s="72"/>
      <c r="O1986" s="72" t="s">
        <v>24</v>
      </c>
      <c r="P1986" s="72"/>
      <c r="Q1986" s="72"/>
      <c r="R1986" s="72"/>
      <c r="S1986" s="72"/>
      <c r="T1986" s="72"/>
    </row>
    <row r="1987" s="7" customFormat="1" ht="10" customHeight="1" spans="1:20">
      <c r="A1987" s="23">
        <v>1984</v>
      </c>
      <c r="B1987" s="72" t="s">
        <v>3593</v>
      </c>
      <c r="C1987" s="72" t="s">
        <v>2364</v>
      </c>
      <c r="D1987" s="72"/>
      <c r="E1987" s="72" t="s">
        <v>24</v>
      </c>
      <c r="F1987" s="72"/>
      <c r="G1987" s="72" t="s">
        <v>24</v>
      </c>
      <c r="H1987" s="72"/>
      <c r="I1987" s="72"/>
      <c r="J1987" s="72"/>
      <c r="K1987" s="72"/>
      <c r="L1987" s="72"/>
      <c r="M1987" s="72"/>
      <c r="N1987" s="72"/>
      <c r="O1987" s="72"/>
      <c r="P1987" s="72"/>
      <c r="Q1987" s="72"/>
      <c r="R1987" s="72"/>
      <c r="S1987" s="72"/>
      <c r="T1987" s="72"/>
    </row>
    <row r="1988" s="7" customFormat="1" ht="10" customHeight="1" spans="1:20">
      <c r="A1988" s="23">
        <v>1985</v>
      </c>
      <c r="B1988" s="72" t="s">
        <v>3594</v>
      </c>
      <c r="C1988" s="72" t="s">
        <v>3595</v>
      </c>
      <c r="D1988" s="72"/>
      <c r="E1988" s="72"/>
      <c r="F1988" s="72"/>
      <c r="G1988" s="72"/>
      <c r="H1988" s="72"/>
      <c r="I1988" s="72" t="s">
        <v>24</v>
      </c>
      <c r="J1988" s="72"/>
      <c r="K1988" s="72"/>
      <c r="L1988" s="72"/>
      <c r="M1988" s="72"/>
      <c r="N1988" s="72"/>
      <c r="O1988" s="72"/>
      <c r="P1988" s="72"/>
      <c r="Q1988" s="72"/>
      <c r="R1988" s="72"/>
      <c r="S1988" s="72"/>
      <c r="T1988" s="72"/>
    </row>
    <row r="1989" s="7" customFormat="1" ht="10" customHeight="1" spans="1:20">
      <c r="A1989" s="23">
        <v>1986</v>
      </c>
      <c r="B1989" s="72" t="s">
        <v>3596</v>
      </c>
      <c r="C1989" s="72" t="s">
        <v>3597</v>
      </c>
      <c r="D1989" s="72"/>
      <c r="E1989" s="72"/>
      <c r="F1989" s="72"/>
      <c r="G1989" s="72" t="s">
        <v>24</v>
      </c>
      <c r="H1989" s="72"/>
      <c r="I1989" s="72" t="s">
        <v>24</v>
      </c>
      <c r="J1989" s="72"/>
      <c r="K1989" s="72"/>
      <c r="L1989" s="72"/>
      <c r="M1989" s="72"/>
      <c r="N1989" s="72"/>
      <c r="O1989" s="72"/>
      <c r="P1989" s="72"/>
      <c r="Q1989" s="72"/>
      <c r="R1989" s="72"/>
      <c r="S1989" s="72"/>
      <c r="T1989" s="72"/>
    </row>
    <row r="1990" s="7" customFormat="1" ht="10" customHeight="1" spans="1:20">
      <c r="A1990" s="23">
        <v>1987</v>
      </c>
      <c r="B1990" s="72" t="s">
        <v>3598</v>
      </c>
      <c r="C1990" s="72" t="s">
        <v>3599</v>
      </c>
      <c r="D1990" s="72"/>
      <c r="E1990" s="72"/>
      <c r="F1990" s="72"/>
      <c r="G1990" s="72" t="s">
        <v>24</v>
      </c>
      <c r="H1990" s="72"/>
      <c r="I1990" s="72"/>
      <c r="J1990" s="72"/>
      <c r="K1990" s="72"/>
      <c r="L1990" s="72"/>
      <c r="M1990" s="72"/>
      <c r="N1990" s="72"/>
      <c r="O1990" s="72" t="s">
        <v>24</v>
      </c>
      <c r="P1990" s="72"/>
      <c r="Q1990" s="72"/>
      <c r="R1990" s="72"/>
      <c r="S1990" s="72"/>
      <c r="T1990" s="72" t="s">
        <v>24</v>
      </c>
    </row>
    <row r="1991" s="7" customFormat="1" ht="10" customHeight="1" spans="1:20">
      <c r="A1991" s="23">
        <v>1988</v>
      </c>
      <c r="B1991" s="72" t="s">
        <v>3600</v>
      </c>
      <c r="C1991" s="72" t="s">
        <v>3601</v>
      </c>
      <c r="D1991" s="72"/>
      <c r="E1991" s="72"/>
      <c r="F1991" s="72"/>
      <c r="G1991" s="72"/>
      <c r="H1991" s="72"/>
      <c r="I1991" s="72"/>
      <c r="J1991" s="72"/>
      <c r="K1991" s="72"/>
      <c r="L1991" s="72"/>
      <c r="M1991" s="72"/>
      <c r="N1991" s="72"/>
      <c r="O1991" s="72" t="s">
        <v>24</v>
      </c>
      <c r="P1991" s="72"/>
      <c r="Q1991" s="72"/>
      <c r="R1991" s="72"/>
      <c r="S1991" s="72"/>
      <c r="T1991" s="72"/>
    </row>
    <row r="1992" s="7" customFormat="1" ht="10" customHeight="1" spans="1:20">
      <c r="A1992" s="23">
        <v>1989</v>
      </c>
      <c r="B1992" s="72" t="s">
        <v>3602</v>
      </c>
      <c r="C1992" s="72" t="s">
        <v>3603</v>
      </c>
      <c r="D1992" s="72"/>
      <c r="E1992" s="72"/>
      <c r="F1992" s="72"/>
      <c r="G1992" s="72"/>
      <c r="H1992" s="72"/>
      <c r="I1992" s="72"/>
      <c r="J1992" s="72"/>
      <c r="K1992" s="72"/>
      <c r="L1992" s="72"/>
      <c r="M1992" s="72"/>
      <c r="N1992" s="72"/>
      <c r="O1992" s="72" t="s">
        <v>24</v>
      </c>
      <c r="P1992" s="72"/>
      <c r="Q1992" s="72"/>
      <c r="R1992" s="72"/>
      <c r="S1992" s="72"/>
      <c r="T1992" s="72"/>
    </row>
    <row r="1993" s="7" customFormat="1" ht="10" customHeight="1" spans="1:20">
      <c r="A1993" s="23">
        <v>1990</v>
      </c>
      <c r="B1993" s="72" t="s">
        <v>3604</v>
      </c>
      <c r="C1993" s="72" t="s">
        <v>3605</v>
      </c>
      <c r="D1993" s="72"/>
      <c r="E1993" s="72"/>
      <c r="F1993" s="72"/>
      <c r="G1993" s="72"/>
      <c r="H1993" s="72"/>
      <c r="I1993" s="72"/>
      <c r="J1993" s="72"/>
      <c r="K1993" s="72"/>
      <c r="L1993" s="72"/>
      <c r="M1993" s="72"/>
      <c r="N1993" s="72"/>
      <c r="O1993" s="72" t="s">
        <v>24</v>
      </c>
      <c r="P1993" s="72"/>
      <c r="Q1993" s="72"/>
      <c r="R1993" s="72"/>
      <c r="S1993" s="72"/>
      <c r="T1993" s="72"/>
    </row>
    <row r="1994" s="7" customFormat="1" ht="10" customHeight="1" spans="1:20">
      <c r="A1994" s="23">
        <v>1991</v>
      </c>
      <c r="B1994" s="72" t="s">
        <v>3606</v>
      </c>
      <c r="C1994" s="72" t="s">
        <v>3607</v>
      </c>
      <c r="D1994" s="72"/>
      <c r="E1994" s="72" t="s">
        <v>24</v>
      </c>
      <c r="F1994" s="72"/>
      <c r="G1994" s="72"/>
      <c r="H1994" s="72"/>
      <c r="I1994" s="72"/>
      <c r="J1994" s="72"/>
      <c r="K1994" s="72"/>
      <c r="L1994" s="72"/>
      <c r="M1994" s="72"/>
      <c r="N1994" s="72"/>
      <c r="O1994" s="72"/>
      <c r="P1994" s="72"/>
      <c r="Q1994" s="72"/>
      <c r="R1994" s="72"/>
      <c r="S1994" s="72"/>
      <c r="T1994" s="72"/>
    </row>
    <row r="1995" s="7" customFormat="1" ht="10" customHeight="1" spans="1:20">
      <c r="A1995" s="23">
        <v>1992</v>
      </c>
      <c r="B1995" s="72" t="s">
        <v>3608</v>
      </c>
      <c r="C1995" s="72" t="s">
        <v>3609</v>
      </c>
      <c r="D1995" s="72" t="s">
        <v>24</v>
      </c>
      <c r="E1995" s="72"/>
      <c r="F1995" s="72"/>
      <c r="G1995" s="72"/>
      <c r="H1995" s="72"/>
      <c r="I1995" s="72"/>
      <c r="J1995" s="72"/>
      <c r="K1995" s="72"/>
      <c r="L1995" s="72"/>
      <c r="M1995" s="72"/>
      <c r="N1995" s="72"/>
      <c r="O1995" s="72" t="s">
        <v>24</v>
      </c>
      <c r="P1995" s="72"/>
      <c r="Q1995" s="72"/>
      <c r="R1995" s="72"/>
      <c r="S1995" s="72"/>
      <c r="T1995" s="72"/>
    </row>
    <row r="1996" s="7" customFormat="1" ht="10" customHeight="1" spans="1:20">
      <c r="A1996" s="23">
        <v>1993</v>
      </c>
      <c r="B1996" s="72" t="s">
        <v>3610</v>
      </c>
      <c r="C1996" s="72" t="s">
        <v>3611</v>
      </c>
      <c r="D1996" s="72"/>
      <c r="E1996" s="72"/>
      <c r="F1996" s="72"/>
      <c r="G1996" s="72"/>
      <c r="H1996" s="72"/>
      <c r="I1996" s="72" t="s">
        <v>24</v>
      </c>
      <c r="J1996" s="72"/>
      <c r="K1996" s="72"/>
      <c r="L1996" s="72"/>
      <c r="M1996" s="72"/>
      <c r="N1996" s="72"/>
      <c r="O1996" s="72" t="s">
        <v>24</v>
      </c>
      <c r="P1996" s="72"/>
      <c r="Q1996" s="72"/>
      <c r="R1996" s="72"/>
      <c r="S1996" s="72"/>
      <c r="T1996" s="72"/>
    </row>
    <row r="1997" s="7" customFormat="1" ht="10" customHeight="1" spans="1:20">
      <c r="A1997" s="23">
        <v>1994</v>
      </c>
      <c r="B1997" s="72" t="s">
        <v>3612</v>
      </c>
      <c r="C1997" s="72" t="s">
        <v>3613</v>
      </c>
      <c r="D1997" s="72" t="s">
        <v>24</v>
      </c>
      <c r="E1997" s="72"/>
      <c r="F1997" s="72"/>
      <c r="G1997" s="72"/>
      <c r="H1997" s="72"/>
      <c r="I1997" s="72" t="s">
        <v>24</v>
      </c>
      <c r="J1997" s="72"/>
      <c r="K1997" s="72"/>
      <c r="L1997" s="72"/>
      <c r="M1997" s="72"/>
      <c r="N1997" s="72"/>
      <c r="O1997" s="72"/>
      <c r="P1997" s="72"/>
      <c r="Q1997" s="72"/>
      <c r="R1997" s="72"/>
      <c r="S1997" s="72"/>
      <c r="T1997" s="72"/>
    </row>
    <row r="1998" s="7" customFormat="1" ht="10" customHeight="1" spans="1:20">
      <c r="A1998" s="23">
        <v>1995</v>
      </c>
      <c r="B1998" s="72" t="s">
        <v>3614</v>
      </c>
      <c r="C1998" s="72" t="s">
        <v>3615</v>
      </c>
      <c r="D1998" s="72" t="s">
        <v>24</v>
      </c>
      <c r="E1998" s="72"/>
      <c r="F1998" s="72"/>
      <c r="G1998" s="72"/>
      <c r="H1998" s="72"/>
      <c r="I1998" s="72"/>
      <c r="J1998" s="72"/>
      <c r="K1998" s="72"/>
      <c r="L1998" s="72"/>
      <c r="M1998" s="72"/>
      <c r="N1998" s="72"/>
      <c r="O1998" s="72" t="s">
        <v>24</v>
      </c>
      <c r="P1998" s="72"/>
      <c r="Q1998" s="72"/>
      <c r="R1998" s="72"/>
      <c r="S1998" s="72"/>
      <c r="T1998" s="72"/>
    </row>
    <row r="1999" s="7" customFormat="1" ht="10" customHeight="1" spans="1:20">
      <c r="A1999" s="23">
        <v>1996</v>
      </c>
      <c r="B1999" s="72" t="s">
        <v>3616</v>
      </c>
      <c r="C1999" s="72" t="s">
        <v>3617</v>
      </c>
      <c r="D1999" s="72"/>
      <c r="E1999" s="72" t="s">
        <v>24</v>
      </c>
      <c r="F1999" s="72"/>
      <c r="G1999" s="72"/>
      <c r="H1999" s="72"/>
      <c r="I1999" s="72"/>
      <c r="J1999" s="72"/>
      <c r="K1999" s="72"/>
      <c r="L1999" s="72"/>
      <c r="M1999" s="72"/>
      <c r="N1999" s="72"/>
      <c r="O1999" s="72" t="s">
        <v>24</v>
      </c>
      <c r="P1999" s="72"/>
      <c r="Q1999" s="72"/>
      <c r="R1999" s="72"/>
      <c r="S1999" s="72"/>
      <c r="T1999" s="72"/>
    </row>
    <row r="2000" s="7" customFormat="1" ht="10" customHeight="1" spans="1:20">
      <c r="A2000" s="23">
        <v>1997</v>
      </c>
      <c r="B2000" s="72" t="s">
        <v>3618</v>
      </c>
      <c r="C2000" s="72" t="s">
        <v>3619</v>
      </c>
      <c r="D2000" s="72"/>
      <c r="E2000" s="72"/>
      <c r="F2000" s="72"/>
      <c r="G2000" s="72"/>
      <c r="H2000" s="72"/>
      <c r="I2000" s="72"/>
      <c r="J2000" s="72"/>
      <c r="K2000" s="72"/>
      <c r="L2000" s="72"/>
      <c r="M2000" s="72"/>
      <c r="N2000" s="72"/>
      <c r="O2000" s="72" t="s">
        <v>24</v>
      </c>
      <c r="P2000" s="72"/>
      <c r="Q2000" s="72"/>
      <c r="R2000" s="72"/>
      <c r="S2000" s="72"/>
      <c r="T2000" s="72"/>
    </row>
    <row r="2001" s="7" customFormat="1" ht="10" customHeight="1" spans="1:20">
      <c r="A2001" s="23">
        <v>1998</v>
      </c>
      <c r="B2001" s="72" t="s">
        <v>3620</v>
      </c>
      <c r="C2001" s="72" t="s">
        <v>3621</v>
      </c>
      <c r="D2001" s="72"/>
      <c r="E2001" s="72"/>
      <c r="F2001" s="72"/>
      <c r="G2001" s="72" t="s">
        <v>24</v>
      </c>
      <c r="H2001" s="72"/>
      <c r="I2001" s="72"/>
      <c r="J2001" s="72"/>
      <c r="K2001" s="72"/>
      <c r="L2001" s="72"/>
      <c r="M2001" s="72"/>
      <c r="N2001" s="72"/>
      <c r="O2001" s="72" t="s">
        <v>24</v>
      </c>
      <c r="P2001" s="72"/>
      <c r="Q2001" s="72"/>
      <c r="R2001" s="72"/>
      <c r="S2001" s="72"/>
      <c r="T2001" s="72"/>
    </row>
    <row r="2002" s="7" customFormat="1" ht="10" customHeight="1" spans="1:20">
      <c r="A2002" s="23">
        <v>1999</v>
      </c>
      <c r="B2002" s="72" t="s">
        <v>3622</v>
      </c>
      <c r="C2002" s="72" t="s">
        <v>3623</v>
      </c>
      <c r="D2002" s="72"/>
      <c r="E2002" s="72"/>
      <c r="F2002" s="72"/>
      <c r="G2002" s="72"/>
      <c r="H2002" s="72"/>
      <c r="I2002" s="72"/>
      <c r="J2002" s="72"/>
      <c r="K2002" s="72"/>
      <c r="L2002" s="72"/>
      <c r="M2002" s="72"/>
      <c r="N2002" s="72"/>
      <c r="O2002" s="72" t="s">
        <v>24</v>
      </c>
      <c r="P2002" s="72"/>
      <c r="Q2002" s="72"/>
      <c r="R2002" s="72"/>
      <c r="S2002" s="72"/>
      <c r="T2002" s="72"/>
    </row>
    <row r="2003" s="7" customFormat="1" ht="10" customHeight="1" spans="1:20">
      <c r="A2003" s="23">
        <v>2000</v>
      </c>
      <c r="B2003" s="72" t="s">
        <v>3624</v>
      </c>
      <c r="C2003" s="72" t="s">
        <v>3625</v>
      </c>
      <c r="D2003" s="72"/>
      <c r="E2003" s="72" t="s">
        <v>24</v>
      </c>
      <c r="F2003" s="72"/>
      <c r="G2003" s="72"/>
      <c r="H2003" s="72"/>
      <c r="I2003" s="72"/>
      <c r="J2003" s="72"/>
      <c r="K2003" s="72"/>
      <c r="L2003" s="72"/>
      <c r="M2003" s="72"/>
      <c r="N2003" s="72"/>
      <c r="O2003" s="72"/>
      <c r="P2003" s="72"/>
      <c r="Q2003" s="72"/>
      <c r="R2003" s="72"/>
      <c r="S2003" s="72"/>
      <c r="T2003" s="72" t="s">
        <v>24</v>
      </c>
    </row>
    <row r="2004" s="7" customFormat="1" ht="10" customHeight="1" spans="1:20">
      <c r="A2004" s="23">
        <v>2001</v>
      </c>
      <c r="B2004" s="72" t="s">
        <v>3626</v>
      </c>
      <c r="C2004" s="72" t="s">
        <v>3627</v>
      </c>
      <c r="D2004" s="72"/>
      <c r="E2004" s="72"/>
      <c r="F2004" s="72"/>
      <c r="G2004" s="72"/>
      <c r="H2004" s="72"/>
      <c r="I2004" s="72"/>
      <c r="J2004" s="72"/>
      <c r="K2004" s="72"/>
      <c r="L2004" s="72"/>
      <c r="M2004" s="72" t="s">
        <v>24</v>
      </c>
      <c r="N2004" s="72"/>
      <c r="O2004" s="72"/>
      <c r="P2004" s="72"/>
      <c r="Q2004" s="72"/>
      <c r="R2004" s="72"/>
      <c r="S2004" s="72"/>
      <c r="T2004" s="72"/>
    </row>
    <row r="2005" s="7" customFormat="1" ht="10" customHeight="1" spans="1:20">
      <c r="A2005" s="23">
        <v>2002</v>
      </c>
      <c r="B2005" s="72" t="s">
        <v>3628</v>
      </c>
      <c r="C2005" s="72" t="s">
        <v>3629</v>
      </c>
      <c r="D2005" s="72"/>
      <c r="E2005" s="72"/>
      <c r="F2005" s="72"/>
      <c r="G2005" s="72"/>
      <c r="H2005" s="72"/>
      <c r="I2005" s="72"/>
      <c r="J2005" s="72"/>
      <c r="K2005" s="72"/>
      <c r="L2005" s="72"/>
      <c r="M2005" s="72"/>
      <c r="N2005" s="72"/>
      <c r="O2005" s="72" t="s">
        <v>24</v>
      </c>
      <c r="P2005" s="72"/>
      <c r="Q2005" s="72"/>
      <c r="R2005" s="72"/>
      <c r="S2005" s="72"/>
      <c r="T2005" s="72"/>
    </row>
    <row r="2006" s="7" customFormat="1" ht="10" customHeight="1" spans="1:20">
      <c r="A2006" s="23">
        <v>2003</v>
      </c>
      <c r="B2006" s="72" t="s">
        <v>3630</v>
      </c>
      <c r="C2006" s="72" t="s">
        <v>3631</v>
      </c>
      <c r="D2006" s="72" t="s">
        <v>24</v>
      </c>
      <c r="E2006" s="72"/>
      <c r="F2006" s="72"/>
      <c r="G2006" s="72"/>
      <c r="H2006" s="72"/>
      <c r="I2006" s="72"/>
      <c r="J2006" s="72"/>
      <c r="K2006" s="72"/>
      <c r="L2006" s="72"/>
      <c r="M2006" s="72"/>
      <c r="N2006" s="72"/>
      <c r="O2006" s="72" t="s">
        <v>24</v>
      </c>
      <c r="P2006" s="72"/>
      <c r="Q2006" s="72"/>
      <c r="R2006" s="72"/>
      <c r="S2006" s="72"/>
      <c r="T2006" s="72"/>
    </row>
    <row r="2007" s="7" customFormat="1" ht="10" customHeight="1" spans="1:20">
      <c r="A2007" s="23">
        <v>2004</v>
      </c>
      <c r="B2007" s="72" t="s">
        <v>3632</v>
      </c>
      <c r="C2007" s="72" t="s">
        <v>3633</v>
      </c>
      <c r="D2007" s="72"/>
      <c r="E2007" s="72"/>
      <c r="F2007" s="72"/>
      <c r="G2007" s="72"/>
      <c r="H2007" s="72"/>
      <c r="I2007" s="72"/>
      <c r="J2007" s="72"/>
      <c r="K2007" s="72"/>
      <c r="L2007" s="72"/>
      <c r="M2007" s="72"/>
      <c r="N2007" s="72"/>
      <c r="O2007" s="72" t="s">
        <v>24</v>
      </c>
      <c r="P2007" s="72"/>
      <c r="Q2007" s="72"/>
      <c r="R2007" s="72"/>
      <c r="S2007" s="72"/>
      <c r="T2007" s="72"/>
    </row>
    <row r="2008" s="7" customFormat="1" ht="10" customHeight="1" spans="1:20">
      <c r="A2008" s="23">
        <v>2005</v>
      </c>
      <c r="B2008" s="72" t="s">
        <v>3634</v>
      </c>
      <c r="C2008" s="72" t="s">
        <v>3635</v>
      </c>
      <c r="D2008" s="72"/>
      <c r="E2008" s="72"/>
      <c r="F2008" s="72"/>
      <c r="G2008" s="72"/>
      <c r="H2008" s="72"/>
      <c r="I2008" s="72"/>
      <c r="J2008" s="72"/>
      <c r="K2008" s="72"/>
      <c r="L2008" s="72"/>
      <c r="M2008" s="72" t="s">
        <v>24</v>
      </c>
      <c r="N2008" s="72"/>
      <c r="O2008" s="72"/>
      <c r="P2008" s="72"/>
      <c r="Q2008" s="72"/>
      <c r="R2008" s="72"/>
      <c r="S2008" s="72"/>
      <c r="T2008" s="72"/>
    </row>
    <row r="2009" s="7" customFormat="1" ht="10" customHeight="1" spans="1:20">
      <c r="A2009" s="23">
        <v>2006</v>
      </c>
      <c r="B2009" s="72" t="s">
        <v>3636</v>
      </c>
      <c r="C2009" s="72" t="s">
        <v>3637</v>
      </c>
      <c r="D2009" s="72"/>
      <c r="E2009" s="72"/>
      <c r="F2009" s="72" t="s">
        <v>24</v>
      </c>
      <c r="G2009" s="72"/>
      <c r="H2009" s="72"/>
      <c r="I2009" s="72"/>
      <c r="J2009" s="72"/>
      <c r="K2009" s="72"/>
      <c r="L2009" s="72"/>
      <c r="M2009" s="72"/>
      <c r="N2009" s="72"/>
      <c r="O2009" s="72"/>
      <c r="P2009" s="72"/>
      <c r="Q2009" s="72"/>
      <c r="R2009" s="72"/>
      <c r="S2009" s="72"/>
      <c r="T2009" s="72"/>
    </row>
    <row r="2010" s="7" customFormat="1" ht="10" customHeight="1" spans="1:20">
      <c r="A2010" s="23">
        <v>2007</v>
      </c>
      <c r="B2010" s="72" t="s">
        <v>3638</v>
      </c>
      <c r="C2010" s="72" t="s">
        <v>3639</v>
      </c>
      <c r="D2010" s="72"/>
      <c r="E2010" s="72"/>
      <c r="F2010" s="72"/>
      <c r="G2010" s="72"/>
      <c r="H2010" s="72"/>
      <c r="I2010" s="72"/>
      <c r="J2010" s="72"/>
      <c r="K2010" s="72"/>
      <c r="L2010" s="72"/>
      <c r="M2010" s="72"/>
      <c r="N2010" s="72"/>
      <c r="O2010" s="72"/>
      <c r="P2010" s="72"/>
      <c r="Q2010" s="72"/>
      <c r="R2010" s="72"/>
      <c r="S2010" s="72"/>
      <c r="T2010" s="72"/>
    </row>
    <row r="2011" s="7" customFormat="1" ht="10" customHeight="1" spans="1:20">
      <c r="A2011" s="23">
        <v>2008</v>
      </c>
      <c r="B2011" s="72" t="s">
        <v>3640</v>
      </c>
      <c r="C2011" s="72" t="s">
        <v>3641</v>
      </c>
      <c r="D2011" s="72"/>
      <c r="E2011" s="72" t="s">
        <v>24</v>
      </c>
      <c r="F2011" s="72"/>
      <c r="G2011" s="72" t="s">
        <v>24</v>
      </c>
      <c r="H2011" s="72"/>
      <c r="I2011" s="72"/>
      <c r="J2011" s="72"/>
      <c r="K2011" s="72"/>
      <c r="L2011" s="72"/>
      <c r="M2011" s="72"/>
      <c r="N2011" s="72"/>
      <c r="O2011" s="72"/>
      <c r="P2011" s="72"/>
      <c r="Q2011" s="72"/>
      <c r="R2011" s="72"/>
      <c r="S2011" s="72"/>
      <c r="T2011" s="72"/>
    </row>
    <row r="2012" s="7" customFormat="1" ht="10" customHeight="1" spans="1:20">
      <c r="A2012" s="23">
        <v>2009</v>
      </c>
      <c r="B2012" s="72" t="s">
        <v>3642</v>
      </c>
      <c r="C2012" s="72" t="s">
        <v>3641</v>
      </c>
      <c r="D2012" s="72" t="s">
        <v>24</v>
      </c>
      <c r="E2012" s="72"/>
      <c r="F2012" s="72"/>
      <c r="G2012" s="72"/>
      <c r="H2012" s="72"/>
      <c r="I2012" s="72"/>
      <c r="J2012" s="72"/>
      <c r="K2012" s="72"/>
      <c r="L2012" s="72"/>
      <c r="M2012" s="72"/>
      <c r="N2012" s="72"/>
      <c r="O2012" s="72"/>
      <c r="P2012" s="72"/>
      <c r="Q2012" s="72"/>
      <c r="R2012" s="72"/>
      <c r="S2012" s="72"/>
      <c r="T2012" s="72" t="s">
        <v>24</v>
      </c>
    </row>
    <row r="2013" s="7" customFormat="1" ht="10" customHeight="1" spans="1:20">
      <c r="A2013" s="23">
        <v>2010</v>
      </c>
      <c r="B2013" s="72" t="s">
        <v>3643</v>
      </c>
      <c r="C2013" s="72" t="s">
        <v>3644</v>
      </c>
      <c r="D2013" s="72"/>
      <c r="E2013" s="72"/>
      <c r="F2013" s="72"/>
      <c r="G2013" s="72"/>
      <c r="H2013" s="72"/>
      <c r="I2013" s="72"/>
      <c r="J2013" s="72"/>
      <c r="K2013" s="72"/>
      <c r="L2013" s="72"/>
      <c r="M2013" s="72"/>
      <c r="N2013" s="72"/>
      <c r="O2013" s="72" t="s">
        <v>24</v>
      </c>
      <c r="P2013" s="72"/>
      <c r="Q2013" s="72"/>
      <c r="R2013" s="72"/>
      <c r="S2013" s="72"/>
      <c r="T2013" s="72"/>
    </row>
    <row r="2014" s="7" customFormat="1" ht="10" customHeight="1" spans="1:20">
      <c r="A2014" s="23">
        <v>2011</v>
      </c>
      <c r="B2014" s="72" t="s">
        <v>3645</v>
      </c>
      <c r="C2014" s="72" t="s">
        <v>3646</v>
      </c>
      <c r="D2014" s="72"/>
      <c r="E2014" s="72"/>
      <c r="F2014" s="72"/>
      <c r="G2014" s="72"/>
      <c r="H2014" s="72"/>
      <c r="I2014" s="72"/>
      <c r="J2014" s="72"/>
      <c r="K2014" s="72"/>
      <c r="L2014" s="72"/>
      <c r="M2014" s="72"/>
      <c r="N2014" s="72"/>
      <c r="O2014" s="72" t="s">
        <v>24</v>
      </c>
      <c r="P2014" s="72"/>
      <c r="Q2014" s="72"/>
      <c r="R2014" s="72"/>
      <c r="S2014" s="72"/>
      <c r="T2014" s="72"/>
    </row>
    <row r="2015" s="7" customFormat="1" ht="10" customHeight="1" spans="1:20">
      <c r="A2015" s="23">
        <v>2012</v>
      </c>
      <c r="B2015" s="72" t="s">
        <v>3647</v>
      </c>
      <c r="C2015" s="72" t="s">
        <v>3648</v>
      </c>
      <c r="D2015" s="72"/>
      <c r="E2015" s="72"/>
      <c r="F2015" s="72"/>
      <c r="G2015" s="72"/>
      <c r="H2015" s="72"/>
      <c r="I2015" s="72"/>
      <c r="J2015" s="72"/>
      <c r="K2015" s="72"/>
      <c r="L2015" s="72"/>
      <c r="M2015" s="72"/>
      <c r="N2015" s="72"/>
      <c r="O2015" s="72" t="s">
        <v>24</v>
      </c>
      <c r="P2015" s="72"/>
      <c r="Q2015" s="72"/>
      <c r="R2015" s="72"/>
      <c r="S2015" s="72"/>
      <c r="T2015" s="72"/>
    </row>
    <row r="2016" s="7" customFormat="1" ht="10" customHeight="1" spans="1:20">
      <c r="A2016" s="23">
        <v>2013</v>
      </c>
      <c r="B2016" s="72" t="s">
        <v>3649</v>
      </c>
      <c r="C2016" s="72" t="s">
        <v>3650</v>
      </c>
      <c r="D2016" s="72"/>
      <c r="E2016" s="72"/>
      <c r="F2016" s="72"/>
      <c r="G2016" s="72"/>
      <c r="H2016" s="72"/>
      <c r="I2016" s="72"/>
      <c r="J2016" s="72"/>
      <c r="K2016" s="72"/>
      <c r="L2016" s="72"/>
      <c r="M2016" s="72"/>
      <c r="N2016" s="72"/>
      <c r="O2016" s="72" t="s">
        <v>24</v>
      </c>
      <c r="P2016" s="72"/>
      <c r="Q2016" s="72"/>
      <c r="R2016" s="72"/>
      <c r="S2016" s="72"/>
      <c r="T2016" s="72"/>
    </row>
    <row r="2017" s="7" customFormat="1" ht="10" customHeight="1" spans="1:20">
      <c r="A2017" s="23">
        <v>2014</v>
      </c>
      <c r="B2017" s="72" t="s">
        <v>3651</v>
      </c>
      <c r="C2017" s="72" t="s">
        <v>3652</v>
      </c>
      <c r="D2017" s="72"/>
      <c r="E2017" s="72"/>
      <c r="F2017" s="72"/>
      <c r="G2017" s="72"/>
      <c r="H2017" s="72"/>
      <c r="I2017" s="72"/>
      <c r="J2017" s="72"/>
      <c r="K2017" s="72"/>
      <c r="L2017" s="72"/>
      <c r="M2017" s="72"/>
      <c r="N2017" s="72"/>
      <c r="O2017" s="72" t="s">
        <v>24</v>
      </c>
      <c r="P2017" s="72"/>
      <c r="Q2017" s="72"/>
      <c r="R2017" s="72"/>
      <c r="S2017" s="72"/>
      <c r="T2017" s="72"/>
    </row>
    <row r="2018" s="7" customFormat="1" ht="10" customHeight="1" spans="1:20">
      <c r="A2018" s="23">
        <v>2015</v>
      </c>
      <c r="B2018" s="72" t="s">
        <v>3653</v>
      </c>
      <c r="C2018" s="72" t="s">
        <v>3654</v>
      </c>
      <c r="D2018" s="72" t="s">
        <v>24</v>
      </c>
      <c r="E2018" s="72"/>
      <c r="F2018" s="72"/>
      <c r="G2018" s="72"/>
      <c r="H2018" s="72"/>
      <c r="I2018" s="72"/>
      <c r="J2018" s="72"/>
      <c r="K2018" s="72"/>
      <c r="L2018" s="72"/>
      <c r="M2018" s="72"/>
      <c r="N2018" s="72"/>
      <c r="O2018" s="72" t="s">
        <v>24</v>
      </c>
      <c r="P2018" s="72"/>
      <c r="Q2018" s="72"/>
      <c r="R2018" s="72"/>
      <c r="S2018" s="72"/>
      <c r="T2018" s="72"/>
    </row>
    <row r="2019" s="7" customFormat="1" ht="10" customHeight="1" spans="1:20">
      <c r="A2019" s="23">
        <v>2016</v>
      </c>
      <c r="B2019" s="72" t="s">
        <v>3655</v>
      </c>
      <c r="C2019" s="72" t="s">
        <v>3656</v>
      </c>
      <c r="D2019" s="72"/>
      <c r="E2019" s="72"/>
      <c r="F2019" s="72"/>
      <c r="G2019" s="72"/>
      <c r="H2019" s="72"/>
      <c r="I2019" s="72"/>
      <c r="J2019" s="72"/>
      <c r="K2019" s="72"/>
      <c r="L2019" s="72"/>
      <c r="M2019" s="72"/>
      <c r="N2019" s="72"/>
      <c r="O2019" s="72" t="s">
        <v>24</v>
      </c>
      <c r="P2019" s="72"/>
      <c r="Q2019" s="72"/>
      <c r="R2019" s="72"/>
      <c r="S2019" s="72"/>
      <c r="T2019" s="72"/>
    </row>
    <row r="2020" s="7" customFormat="1" ht="10" customHeight="1" spans="1:20">
      <c r="A2020" s="23">
        <v>2017</v>
      </c>
      <c r="B2020" s="72" t="s">
        <v>3657</v>
      </c>
      <c r="C2020" s="72" t="s">
        <v>3658</v>
      </c>
      <c r="D2020" s="72"/>
      <c r="E2020" s="72"/>
      <c r="F2020" s="72"/>
      <c r="G2020" s="72"/>
      <c r="H2020" s="72"/>
      <c r="I2020" s="72"/>
      <c r="J2020" s="72"/>
      <c r="K2020" s="72"/>
      <c r="L2020" s="72"/>
      <c r="M2020" s="72"/>
      <c r="N2020" s="72"/>
      <c r="O2020" s="72" t="s">
        <v>24</v>
      </c>
      <c r="P2020" s="72"/>
      <c r="Q2020" s="72"/>
      <c r="R2020" s="72"/>
      <c r="S2020" s="72"/>
      <c r="T2020" s="72"/>
    </row>
    <row r="2021" s="7" customFormat="1" ht="10" customHeight="1" spans="1:20">
      <c r="A2021" s="23">
        <v>2018</v>
      </c>
      <c r="B2021" s="72" t="s">
        <v>3659</v>
      </c>
      <c r="C2021" s="72" t="s">
        <v>3660</v>
      </c>
      <c r="D2021" s="72"/>
      <c r="E2021" s="72"/>
      <c r="F2021" s="72"/>
      <c r="G2021" s="72"/>
      <c r="H2021" s="72"/>
      <c r="I2021" s="72"/>
      <c r="J2021" s="72"/>
      <c r="K2021" s="72"/>
      <c r="L2021" s="72"/>
      <c r="M2021" s="72"/>
      <c r="N2021" s="72"/>
      <c r="O2021" s="72" t="s">
        <v>24</v>
      </c>
      <c r="P2021" s="72"/>
      <c r="Q2021" s="72"/>
      <c r="R2021" s="72"/>
      <c r="S2021" s="72"/>
      <c r="T2021" s="72"/>
    </row>
    <row r="2022" s="7" customFormat="1" ht="10" customHeight="1" spans="1:20">
      <c r="A2022" s="23">
        <v>2019</v>
      </c>
      <c r="B2022" s="72" t="s">
        <v>3661</v>
      </c>
      <c r="C2022" s="72" t="s">
        <v>3662</v>
      </c>
      <c r="D2022" s="72"/>
      <c r="E2022" s="72"/>
      <c r="F2022" s="72"/>
      <c r="G2022" s="72"/>
      <c r="H2022" s="72"/>
      <c r="I2022" s="72"/>
      <c r="J2022" s="72"/>
      <c r="K2022" s="72"/>
      <c r="L2022" s="72"/>
      <c r="M2022" s="72"/>
      <c r="N2022" s="72"/>
      <c r="O2022" s="72" t="s">
        <v>24</v>
      </c>
      <c r="P2022" s="72"/>
      <c r="Q2022" s="72"/>
      <c r="R2022" s="72"/>
      <c r="S2022" s="72"/>
      <c r="T2022" s="72"/>
    </row>
    <row r="2023" s="7" customFormat="1" ht="10" customHeight="1" spans="1:20">
      <c r="A2023" s="23">
        <v>2020</v>
      </c>
      <c r="B2023" s="72" t="s">
        <v>3663</v>
      </c>
      <c r="C2023" s="72" t="s">
        <v>3664</v>
      </c>
      <c r="D2023" s="72"/>
      <c r="E2023" s="72"/>
      <c r="F2023" s="72"/>
      <c r="G2023" s="72"/>
      <c r="H2023" s="72"/>
      <c r="I2023" s="72"/>
      <c r="J2023" s="72"/>
      <c r="K2023" s="72"/>
      <c r="L2023" s="72"/>
      <c r="M2023" s="72"/>
      <c r="N2023" s="72"/>
      <c r="O2023" s="72" t="s">
        <v>24</v>
      </c>
      <c r="P2023" s="72"/>
      <c r="Q2023" s="72"/>
      <c r="R2023" s="72"/>
      <c r="S2023" s="72"/>
      <c r="T2023" s="72"/>
    </row>
    <row r="2024" s="7" customFormat="1" ht="10" customHeight="1" spans="1:20">
      <c r="A2024" s="23">
        <v>2021</v>
      </c>
      <c r="B2024" s="72" t="s">
        <v>3665</v>
      </c>
      <c r="C2024" s="72" t="s">
        <v>3666</v>
      </c>
      <c r="D2024" s="72"/>
      <c r="E2024" s="72"/>
      <c r="F2024" s="72"/>
      <c r="G2024" s="72"/>
      <c r="H2024" s="72"/>
      <c r="I2024" s="72"/>
      <c r="J2024" s="72"/>
      <c r="K2024" s="72"/>
      <c r="L2024" s="72"/>
      <c r="M2024" s="72"/>
      <c r="N2024" s="72"/>
      <c r="O2024" s="72" t="s">
        <v>24</v>
      </c>
      <c r="P2024" s="72"/>
      <c r="Q2024" s="72"/>
      <c r="R2024" s="72"/>
      <c r="S2024" s="72"/>
      <c r="T2024" s="72"/>
    </row>
    <row r="2025" s="7" customFormat="1" ht="10" customHeight="1" spans="1:20">
      <c r="A2025" s="23">
        <v>2022</v>
      </c>
      <c r="B2025" s="72" t="s">
        <v>3667</v>
      </c>
      <c r="C2025" s="72" t="s">
        <v>3668</v>
      </c>
      <c r="D2025" s="72"/>
      <c r="E2025" s="72"/>
      <c r="F2025" s="72"/>
      <c r="G2025" s="72"/>
      <c r="H2025" s="72"/>
      <c r="I2025" s="72"/>
      <c r="J2025" s="72"/>
      <c r="K2025" s="72"/>
      <c r="L2025" s="72"/>
      <c r="M2025" s="72"/>
      <c r="N2025" s="72"/>
      <c r="O2025" s="72" t="s">
        <v>24</v>
      </c>
      <c r="P2025" s="72"/>
      <c r="Q2025" s="72"/>
      <c r="R2025" s="72"/>
      <c r="S2025" s="72"/>
      <c r="T2025" s="72"/>
    </row>
    <row r="2026" s="7" customFormat="1" ht="10" customHeight="1" spans="1:20">
      <c r="A2026" s="23">
        <v>2023</v>
      </c>
      <c r="B2026" s="72" t="s">
        <v>3669</v>
      </c>
      <c r="C2026" s="72" t="s">
        <v>3670</v>
      </c>
      <c r="D2026" s="72"/>
      <c r="E2026" s="72"/>
      <c r="F2026" s="72"/>
      <c r="G2026" s="72"/>
      <c r="H2026" s="72"/>
      <c r="I2026" s="72"/>
      <c r="J2026" s="72"/>
      <c r="K2026" s="72"/>
      <c r="L2026" s="72"/>
      <c r="M2026" s="72"/>
      <c r="N2026" s="72"/>
      <c r="O2026" s="72" t="s">
        <v>24</v>
      </c>
      <c r="P2026" s="72"/>
      <c r="Q2026" s="72"/>
      <c r="R2026" s="72"/>
      <c r="S2026" s="72"/>
      <c r="T2026" s="72"/>
    </row>
    <row r="2027" s="7" customFormat="1" ht="10" customHeight="1" spans="1:20">
      <c r="A2027" s="23">
        <v>2024</v>
      </c>
      <c r="B2027" s="72" t="s">
        <v>3671</v>
      </c>
      <c r="C2027" s="72" t="s">
        <v>3672</v>
      </c>
      <c r="D2027" s="72"/>
      <c r="E2027" s="72"/>
      <c r="F2027" s="72"/>
      <c r="G2027" s="72"/>
      <c r="H2027" s="72"/>
      <c r="I2027" s="72"/>
      <c r="J2027" s="72"/>
      <c r="K2027" s="72"/>
      <c r="L2027" s="72"/>
      <c r="M2027" s="72"/>
      <c r="N2027" s="72"/>
      <c r="O2027" s="72" t="s">
        <v>24</v>
      </c>
      <c r="P2027" s="72"/>
      <c r="Q2027" s="72"/>
      <c r="R2027" s="72"/>
      <c r="S2027" s="72"/>
      <c r="T2027" s="72"/>
    </row>
    <row r="2028" s="7" customFormat="1" ht="10" customHeight="1" spans="1:20">
      <c r="A2028" s="23">
        <v>2025</v>
      </c>
      <c r="B2028" s="72" t="s">
        <v>3673</v>
      </c>
      <c r="C2028" s="72" t="s">
        <v>3674</v>
      </c>
      <c r="D2028" s="72"/>
      <c r="E2028" s="72"/>
      <c r="F2028" s="72"/>
      <c r="G2028" s="72"/>
      <c r="H2028" s="72"/>
      <c r="I2028" s="72"/>
      <c r="J2028" s="72"/>
      <c r="K2028" s="72"/>
      <c r="L2028" s="72"/>
      <c r="M2028" s="72"/>
      <c r="N2028" s="72"/>
      <c r="O2028" s="72" t="s">
        <v>24</v>
      </c>
      <c r="P2028" s="72"/>
      <c r="Q2028" s="72"/>
      <c r="R2028" s="72"/>
      <c r="S2028" s="72"/>
      <c r="T2028" s="72"/>
    </row>
    <row r="2029" s="7" customFormat="1" ht="10" customHeight="1" spans="1:20">
      <c r="A2029" s="23">
        <v>2026</v>
      </c>
      <c r="B2029" s="72" t="s">
        <v>3675</v>
      </c>
      <c r="C2029" s="72" t="s">
        <v>3670</v>
      </c>
      <c r="D2029" s="72"/>
      <c r="E2029" s="72"/>
      <c r="F2029" s="72"/>
      <c r="G2029" s="72"/>
      <c r="H2029" s="72"/>
      <c r="I2029" s="72"/>
      <c r="J2029" s="72"/>
      <c r="K2029" s="72"/>
      <c r="L2029" s="72"/>
      <c r="M2029" s="72"/>
      <c r="N2029" s="72"/>
      <c r="O2029" s="72" t="s">
        <v>24</v>
      </c>
      <c r="P2029" s="72"/>
      <c r="Q2029" s="72"/>
      <c r="R2029" s="72"/>
      <c r="S2029" s="72"/>
      <c r="T2029" s="72"/>
    </row>
    <row r="2030" s="7" customFormat="1" ht="10" customHeight="1" spans="1:20">
      <c r="A2030" s="23">
        <v>2027</v>
      </c>
      <c r="B2030" s="72" t="s">
        <v>3676</v>
      </c>
      <c r="C2030" s="72" t="s">
        <v>3677</v>
      </c>
      <c r="D2030" s="72" t="s">
        <v>24</v>
      </c>
      <c r="E2030" s="72"/>
      <c r="F2030" s="72"/>
      <c r="G2030" s="72"/>
      <c r="H2030" s="72"/>
      <c r="I2030" s="72"/>
      <c r="J2030" s="72"/>
      <c r="K2030" s="72"/>
      <c r="L2030" s="72"/>
      <c r="M2030" s="72"/>
      <c r="N2030" s="72"/>
      <c r="O2030" s="72" t="s">
        <v>24</v>
      </c>
      <c r="P2030" s="72"/>
      <c r="Q2030" s="72"/>
      <c r="R2030" s="72"/>
      <c r="S2030" s="72"/>
      <c r="T2030" s="72"/>
    </row>
    <row r="2031" s="7" customFormat="1" ht="10" customHeight="1" spans="1:20">
      <c r="A2031" s="23">
        <v>2028</v>
      </c>
      <c r="B2031" s="72" t="s">
        <v>3678</v>
      </c>
      <c r="C2031" s="72" t="s">
        <v>3679</v>
      </c>
      <c r="D2031" s="72"/>
      <c r="E2031" s="72"/>
      <c r="F2031" s="72"/>
      <c r="G2031" s="72"/>
      <c r="H2031" s="72"/>
      <c r="I2031" s="72"/>
      <c r="J2031" s="72"/>
      <c r="K2031" s="72"/>
      <c r="L2031" s="72"/>
      <c r="M2031" s="72"/>
      <c r="N2031" s="72"/>
      <c r="O2031" s="72" t="s">
        <v>24</v>
      </c>
      <c r="P2031" s="72"/>
      <c r="Q2031" s="72"/>
      <c r="R2031" s="72"/>
      <c r="S2031" s="72"/>
      <c r="T2031" s="72"/>
    </row>
    <row r="2032" s="7" customFormat="1" ht="10" customHeight="1" spans="1:20">
      <c r="A2032" s="23">
        <v>2029</v>
      </c>
      <c r="B2032" s="72" t="s">
        <v>3680</v>
      </c>
      <c r="C2032" s="72" t="s">
        <v>3681</v>
      </c>
      <c r="D2032" s="72"/>
      <c r="E2032" s="72"/>
      <c r="F2032" s="72"/>
      <c r="G2032" s="72"/>
      <c r="H2032" s="72"/>
      <c r="I2032" s="72"/>
      <c r="J2032" s="72"/>
      <c r="K2032" s="72"/>
      <c r="L2032" s="72"/>
      <c r="M2032" s="72"/>
      <c r="N2032" s="72"/>
      <c r="O2032" s="72" t="s">
        <v>24</v>
      </c>
      <c r="P2032" s="72"/>
      <c r="Q2032" s="72"/>
      <c r="R2032" s="72"/>
      <c r="S2032" s="72"/>
      <c r="T2032" s="72"/>
    </row>
    <row r="2033" s="7" customFormat="1" ht="10" customHeight="1" spans="1:20">
      <c r="A2033" s="23">
        <v>2030</v>
      </c>
      <c r="B2033" s="72" t="s">
        <v>3682</v>
      </c>
      <c r="C2033" s="72" t="s">
        <v>3683</v>
      </c>
      <c r="D2033" s="72"/>
      <c r="E2033" s="72"/>
      <c r="F2033" s="72"/>
      <c r="G2033" s="72"/>
      <c r="H2033" s="72"/>
      <c r="I2033" s="72"/>
      <c r="J2033" s="72"/>
      <c r="K2033" s="72"/>
      <c r="L2033" s="72"/>
      <c r="M2033" s="72"/>
      <c r="N2033" s="72"/>
      <c r="O2033" s="72" t="s">
        <v>24</v>
      </c>
      <c r="P2033" s="72"/>
      <c r="Q2033" s="72"/>
      <c r="R2033" s="72"/>
      <c r="S2033" s="72"/>
      <c r="T2033" s="72"/>
    </row>
    <row r="2034" s="7" customFormat="1" ht="10" customHeight="1" spans="1:20">
      <c r="A2034" s="23">
        <v>2031</v>
      </c>
      <c r="B2034" s="72" t="s">
        <v>3684</v>
      </c>
      <c r="C2034" s="72" t="s">
        <v>2868</v>
      </c>
      <c r="D2034" s="72"/>
      <c r="E2034" s="72"/>
      <c r="F2034" s="72"/>
      <c r="G2034" s="72"/>
      <c r="H2034" s="72"/>
      <c r="I2034" s="72"/>
      <c r="J2034" s="72"/>
      <c r="K2034" s="72"/>
      <c r="L2034" s="72"/>
      <c r="M2034" s="72"/>
      <c r="N2034" s="72"/>
      <c r="O2034" s="72" t="s">
        <v>24</v>
      </c>
      <c r="P2034" s="72"/>
      <c r="Q2034" s="72"/>
      <c r="R2034" s="72"/>
      <c r="S2034" s="72"/>
      <c r="T2034" s="72"/>
    </row>
    <row r="2035" s="7" customFormat="1" ht="10" customHeight="1" spans="1:20">
      <c r="A2035" s="23">
        <v>2032</v>
      </c>
      <c r="B2035" s="72" t="s">
        <v>3685</v>
      </c>
      <c r="C2035" s="72" t="s">
        <v>3686</v>
      </c>
      <c r="D2035" s="72"/>
      <c r="E2035" s="72"/>
      <c r="F2035" s="72"/>
      <c r="G2035" s="72"/>
      <c r="H2035" s="72"/>
      <c r="I2035" s="72"/>
      <c r="J2035" s="72"/>
      <c r="K2035" s="72"/>
      <c r="L2035" s="72"/>
      <c r="M2035" s="72"/>
      <c r="N2035" s="72"/>
      <c r="O2035" s="72" t="s">
        <v>24</v>
      </c>
      <c r="P2035" s="72"/>
      <c r="Q2035" s="72"/>
      <c r="R2035" s="72"/>
      <c r="S2035" s="72"/>
      <c r="T2035" s="72"/>
    </row>
    <row r="2036" s="7" customFormat="1" ht="10" customHeight="1" spans="1:20">
      <c r="A2036" s="23">
        <v>2033</v>
      </c>
      <c r="B2036" s="72" t="s">
        <v>3687</v>
      </c>
      <c r="C2036" s="72" t="s">
        <v>3688</v>
      </c>
      <c r="D2036" s="72"/>
      <c r="E2036" s="72"/>
      <c r="F2036" s="72"/>
      <c r="G2036" s="72"/>
      <c r="H2036" s="72"/>
      <c r="I2036" s="72"/>
      <c r="J2036" s="72"/>
      <c r="K2036" s="72"/>
      <c r="L2036" s="72"/>
      <c r="M2036" s="72"/>
      <c r="N2036" s="72"/>
      <c r="O2036" s="72" t="s">
        <v>24</v>
      </c>
      <c r="P2036" s="72"/>
      <c r="Q2036" s="72"/>
      <c r="R2036" s="72"/>
      <c r="S2036" s="72"/>
      <c r="T2036" s="72"/>
    </row>
    <row r="2037" s="7" customFormat="1" ht="10" customHeight="1" spans="1:20">
      <c r="A2037" s="23">
        <v>2034</v>
      </c>
      <c r="B2037" s="72" t="s">
        <v>3689</v>
      </c>
      <c r="C2037" s="72" t="s">
        <v>3690</v>
      </c>
      <c r="D2037" s="72"/>
      <c r="E2037" s="72"/>
      <c r="F2037" s="72"/>
      <c r="G2037" s="72"/>
      <c r="H2037" s="72"/>
      <c r="I2037" s="72"/>
      <c r="J2037" s="72"/>
      <c r="K2037" s="72"/>
      <c r="L2037" s="72"/>
      <c r="M2037" s="72"/>
      <c r="N2037" s="72"/>
      <c r="O2037" s="72" t="s">
        <v>24</v>
      </c>
      <c r="P2037" s="72"/>
      <c r="Q2037" s="72"/>
      <c r="R2037" s="72"/>
      <c r="S2037" s="72"/>
      <c r="T2037" s="72"/>
    </row>
    <row r="2038" s="7" customFormat="1" ht="10" customHeight="1" spans="1:20">
      <c r="A2038" s="23">
        <v>2035</v>
      </c>
      <c r="B2038" s="72" t="s">
        <v>3691</v>
      </c>
      <c r="C2038" s="72" t="s">
        <v>3692</v>
      </c>
      <c r="D2038" s="72"/>
      <c r="E2038" s="72"/>
      <c r="F2038" s="72"/>
      <c r="G2038" s="72"/>
      <c r="H2038" s="72"/>
      <c r="I2038" s="72"/>
      <c r="J2038" s="72"/>
      <c r="K2038" s="72"/>
      <c r="L2038" s="72"/>
      <c r="M2038" s="72"/>
      <c r="N2038" s="72"/>
      <c r="O2038" s="72"/>
      <c r="P2038" s="72"/>
      <c r="Q2038" s="72"/>
      <c r="R2038" s="72"/>
      <c r="S2038" s="72"/>
      <c r="T2038" s="72" t="s">
        <v>24</v>
      </c>
    </row>
    <row r="2039" s="7" customFormat="1" ht="10" customHeight="1" spans="1:20">
      <c r="A2039" s="23">
        <v>2036</v>
      </c>
      <c r="B2039" s="72" t="s">
        <v>3693</v>
      </c>
      <c r="C2039" s="72" t="s">
        <v>3679</v>
      </c>
      <c r="D2039" s="72"/>
      <c r="E2039" s="72" t="s">
        <v>24</v>
      </c>
      <c r="F2039" s="72"/>
      <c r="G2039" s="72"/>
      <c r="H2039" s="72"/>
      <c r="I2039" s="72"/>
      <c r="J2039" s="72"/>
      <c r="K2039" s="72"/>
      <c r="L2039" s="72"/>
      <c r="M2039" s="72"/>
      <c r="N2039" s="72"/>
      <c r="O2039" s="72"/>
      <c r="P2039" s="72"/>
      <c r="Q2039" s="72"/>
      <c r="R2039" s="72"/>
      <c r="S2039" s="72"/>
      <c r="T2039" s="72"/>
    </row>
    <row r="2040" s="7" customFormat="1" ht="10" customHeight="1" spans="1:20">
      <c r="A2040" s="23">
        <v>2037</v>
      </c>
      <c r="B2040" s="72" t="s">
        <v>3694</v>
      </c>
      <c r="C2040" s="72" t="s">
        <v>3695</v>
      </c>
      <c r="D2040" s="72"/>
      <c r="E2040" s="72" t="s">
        <v>24</v>
      </c>
      <c r="F2040" s="72"/>
      <c r="G2040" s="72"/>
      <c r="H2040" s="72"/>
      <c r="I2040" s="72"/>
      <c r="J2040" s="72"/>
      <c r="K2040" s="72"/>
      <c r="L2040" s="72"/>
      <c r="M2040" s="72"/>
      <c r="N2040" s="72"/>
      <c r="O2040" s="72"/>
      <c r="P2040" s="72"/>
      <c r="Q2040" s="72"/>
      <c r="R2040" s="72"/>
      <c r="S2040" s="72"/>
      <c r="T2040" s="72"/>
    </row>
    <row r="2041" s="7" customFormat="1" ht="10" customHeight="1" spans="1:20">
      <c r="A2041" s="23">
        <v>2038</v>
      </c>
      <c r="B2041" s="72" t="s">
        <v>3696</v>
      </c>
      <c r="C2041" s="72" t="s">
        <v>3697</v>
      </c>
      <c r="D2041" s="72"/>
      <c r="E2041" s="72"/>
      <c r="F2041" s="72"/>
      <c r="G2041" s="72"/>
      <c r="H2041" s="72"/>
      <c r="I2041" s="72" t="s">
        <v>24</v>
      </c>
      <c r="J2041" s="72"/>
      <c r="K2041" s="72"/>
      <c r="L2041" s="72"/>
      <c r="M2041" s="72"/>
      <c r="N2041" s="72"/>
      <c r="O2041" s="72"/>
      <c r="P2041" s="72"/>
      <c r="Q2041" s="72"/>
      <c r="R2041" s="72"/>
      <c r="S2041" s="72"/>
      <c r="T2041" s="72"/>
    </row>
    <row r="2042" s="7" customFormat="1" ht="10" customHeight="1" spans="1:20">
      <c r="A2042" s="23">
        <v>2039</v>
      </c>
      <c r="B2042" s="72" t="s">
        <v>3698</v>
      </c>
      <c r="C2042" s="72" t="s">
        <v>3699</v>
      </c>
      <c r="D2042" s="72"/>
      <c r="E2042" s="72"/>
      <c r="F2042" s="72" t="s">
        <v>24</v>
      </c>
      <c r="G2042" s="72"/>
      <c r="H2042" s="72"/>
      <c r="I2042" s="72"/>
      <c r="J2042" s="72"/>
      <c r="K2042" s="72"/>
      <c r="L2042" s="72"/>
      <c r="M2042" s="72"/>
      <c r="N2042" s="72"/>
      <c r="O2042" s="72"/>
      <c r="P2042" s="72"/>
      <c r="Q2042" s="72"/>
      <c r="R2042" s="72"/>
      <c r="S2042" s="72"/>
      <c r="T2042" s="72"/>
    </row>
    <row r="2043" s="7" customFormat="1" ht="10" customHeight="1" spans="1:20">
      <c r="A2043" s="23">
        <v>2040</v>
      </c>
      <c r="B2043" s="72" t="s">
        <v>3700</v>
      </c>
      <c r="C2043" s="72" t="s">
        <v>3701</v>
      </c>
      <c r="D2043" s="72"/>
      <c r="E2043" s="72"/>
      <c r="F2043" s="72" t="s">
        <v>24</v>
      </c>
      <c r="G2043" s="72"/>
      <c r="H2043" s="72"/>
      <c r="I2043" s="72"/>
      <c r="J2043" s="72"/>
      <c r="K2043" s="72"/>
      <c r="L2043" s="72"/>
      <c r="M2043" s="72"/>
      <c r="N2043" s="72"/>
      <c r="O2043" s="72"/>
      <c r="P2043" s="72"/>
      <c r="Q2043" s="72"/>
      <c r="R2043" s="72"/>
      <c r="S2043" s="72"/>
      <c r="T2043" s="72"/>
    </row>
    <row r="2044" s="7" customFormat="1" ht="10" customHeight="1" spans="1:20">
      <c r="A2044" s="23">
        <v>2041</v>
      </c>
      <c r="B2044" s="72" t="s">
        <v>3702</v>
      </c>
      <c r="C2044" s="72" t="s">
        <v>3703</v>
      </c>
      <c r="D2044" s="72" t="s">
        <v>24</v>
      </c>
      <c r="E2044" s="72"/>
      <c r="F2044" s="72"/>
      <c r="G2044" s="72"/>
      <c r="H2044" s="72"/>
      <c r="I2044" s="72"/>
      <c r="J2044" s="72"/>
      <c r="K2044" s="72"/>
      <c r="L2044" s="72"/>
      <c r="M2044" s="72"/>
      <c r="N2044" s="72"/>
      <c r="O2044" s="72"/>
      <c r="P2044" s="72"/>
      <c r="Q2044" s="72"/>
      <c r="R2044" s="72"/>
      <c r="S2044" s="72"/>
      <c r="T2044" s="72"/>
    </row>
    <row r="2045" s="7" customFormat="1" ht="10" customHeight="1" spans="1:20">
      <c r="A2045" s="23">
        <v>2042</v>
      </c>
      <c r="B2045" s="72" t="s">
        <v>3704</v>
      </c>
      <c r="C2045" s="72" t="s">
        <v>3705</v>
      </c>
      <c r="D2045" s="72" t="s">
        <v>24</v>
      </c>
      <c r="E2045" s="72"/>
      <c r="F2045" s="72"/>
      <c r="G2045" s="72"/>
      <c r="H2045" s="72"/>
      <c r="I2045" s="72"/>
      <c r="J2045" s="72"/>
      <c r="K2045" s="72"/>
      <c r="L2045" s="72"/>
      <c r="M2045" s="72"/>
      <c r="N2045" s="72"/>
      <c r="O2045" s="72"/>
      <c r="P2045" s="72"/>
      <c r="Q2045" s="72"/>
      <c r="R2045" s="72"/>
      <c r="S2045" s="72"/>
      <c r="T2045" s="72"/>
    </row>
    <row r="2046" s="7" customFormat="1" ht="10" customHeight="1" spans="1:20">
      <c r="A2046" s="23">
        <v>2043</v>
      </c>
      <c r="B2046" s="72" t="s">
        <v>3706</v>
      </c>
      <c r="C2046" s="72" t="s">
        <v>3677</v>
      </c>
      <c r="D2046" s="72"/>
      <c r="E2046" s="72"/>
      <c r="F2046" s="72"/>
      <c r="G2046" s="72" t="s">
        <v>24</v>
      </c>
      <c r="H2046" s="72"/>
      <c r="I2046" s="72"/>
      <c r="J2046" s="72"/>
      <c r="K2046" s="72"/>
      <c r="L2046" s="72"/>
      <c r="M2046" s="72"/>
      <c r="N2046" s="72"/>
      <c r="O2046" s="72"/>
      <c r="P2046" s="72"/>
      <c r="Q2046" s="72"/>
      <c r="R2046" s="72"/>
      <c r="S2046" s="72"/>
      <c r="T2046" s="72"/>
    </row>
    <row r="2047" s="7" customFormat="1" ht="10" customHeight="1" spans="1:20">
      <c r="A2047" s="23">
        <v>2044</v>
      </c>
      <c r="B2047" s="72" t="s">
        <v>3707</v>
      </c>
      <c r="C2047" s="72" t="s">
        <v>2481</v>
      </c>
      <c r="D2047" s="72" t="s">
        <v>24</v>
      </c>
      <c r="E2047" s="72"/>
      <c r="F2047" s="72"/>
      <c r="G2047" s="72"/>
      <c r="H2047" s="72"/>
      <c r="I2047" s="72"/>
      <c r="J2047" s="72"/>
      <c r="K2047" s="72"/>
      <c r="L2047" s="72"/>
      <c r="M2047" s="72"/>
      <c r="N2047" s="72"/>
      <c r="O2047" s="72"/>
      <c r="P2047" s="72"/>
      <c r="Q2047" s="72"/>
      <c r="R2047" s="72"/>
      <c r="S2047" s="72"/>
      <c r="T2047" s="72"/>
    </row>
    <row r="2048" s="7" customFormat="1" ht="10" customHeight="1" spans="1:20">
      <c r="A2048" s="23">
        <v>2045</v>
      </c>
      <c r="B2048" s="72" t="s">
        <v>3708</v>
      </c>
      <c r="C2048" s="72" t="s">
        <v>3195</v>
      </c>
      <c r="D2048" s="72"/>
      <c r="E2048" s="72"/>
      <c r="F2048" s="72"/>
      <c r="G2048" s="72" t="s">
        <v>24</v>
      </c>
      <c r="H2048" s="72"/>
      <c r="I2048" s="72"/>
      <c r="J2048" s="72"/>
      <c r="K2048" s="72"/>
      <c r="L2048" s="72"/>
      <c r="M2048" s="72"/>
      <c r="N2048" s="72"/>
      <c r="O2048" s="72"/>
      <c r="P2048" s="72"/>
      <c r="Q2048" s="72"/>
      <c r="R2048" s="72"/>
      <c r="S2048" s="72"/>
      <c r="T2048" s="72"/>
    </row>
    <row r="2049" s="7" customFormat="1" ht="10" customHeight="1" spans="1:20">
      <c r="A2049" s="23">
        <v>2046</v>
      </c>
      <c r="B2049" s="72" t="s">
        <v>3709</v>
      </c>
      <c r="C2049" s="72" t="s">
        <v>3710</v>
      </c>
      <c r="D2049" s="72"/>
      <c r="E2049" s="72"/>
      <c r="F2049" s="72"/>
      <c r="G2049" s="72"/>
      <c r="H2049" s="72"/>
      <c r="I2049" s="72"/>
      <c r="J2049" s="72"/>
      <c r="K2049" s="72"/>
      <c r="L2049" s="72"/>
      <c r="M2049" s="72"/>
      <c r="N2049" s="72"/>
      <c r="O2049" s="72"/>
      <c r="P2049" s="72"/>
      <c r="Q2049" s="72"/>
      <c r="R2049" s="72"/>
      <c r="S2049" s="72"/>
      <c r="T2049" s="72" t="s">
        <v>24</v>
      </c>
    </row>
    <row r="2050" s="7" customFormat="1" ht="10" customHeight="1" spans="1:20">
      <c r="A2050" s="23">
        <v>2047</v>
      </c>
      <c r="B2050" s="72" t="s">
        <v>3711</v>
      </c>
      <c r="C2050" s="72" t="s">
        <v>3712</v>
      </c>
      <c r="D2050" s="72"/>
      <c r="E2050" s="72" t="s">
        <v>24</v>
      </c>
      <c r="F2050" s="72"/>
      <c r="G2050" s="72"/>
      <c r="H2050" s="72"/>
      <c r="I2050" s="72"/>
      <c r="J2050" s="72"/>
      <c r="K2050" s="72"/>
      <c r="L2050" s="72"/>
      <c r="M2050" s="72" t="s">
        <v>24</v>
      </c>
      <c r="N2050" s="72"/>
      <c r="O2050" s="72"/>
      <c r="P2050" s="72"/>
      <c r="Q2050" s="72"/>
      <c r="R2050" s="72"/>
      <c r="S2050" s="72"/>
      <c r="T2050" s="72"/>
    </row>
    <row r="2051" s="7" customFormat="1" ht="10" customHeight="1" spans="1:20">
      <c r="A2051" s="23">
        <v>2048</v>
      </c>
      <c r="B2051" s="72" t="s">
        <v>3420</v>
      </c>
      <c r="C2051" s="72" t="s">
        <v>3666</v>
      </c>
      <c r="D2051" s="72"/>
      <c r="E2051" s="72"/>
      <c r="F2051" s="72"/>
      <c r="G2051" s="72"/>
      <c r="H2051" s="72"/>
      <c r="I2051" s="72"/>
      <c r="J2051" s="72"/>
      <c r="K2051" s="72"/>
      <c r="L2051" s="72"/>
      <c r="M2051" s="72" t="s">
        <v>24</v>
      </c>
      <c r="N2051" s="72"/>
      <c r="O2051" s="72"/>
      <c r="P2051" s="72"/>
      <c r="Q2051" s="72"/>
      <c r="R2051" s="72"/>
      <c r="S2051" s="72"/>
      <c r="T2051" s="72"/>
    </row>
    <row r="2052" s="7" customFormat="1" ht="10" customHeight="1" spans="1:20">
      <c r="A2052" s="23">
        <v>2049</v>
      </c>
      <c r="B2052" s="72" t="s">
        <v>3713</v>
      </c>
      <c r="C2052" s="72" t="s">
        <v>3714</v>
      </c>
      <c r="D2052" s="72"/>
      <c r="E2052" s="72"/>
      <c r="F2052" s="72"/>
      <c r="G2052" s="72"/>
      <c r="H2052" s="72"/>
      <c r="I2052" s="72" t="s">
        <v>24</v>
      </c>
      <c r="J2052" s="72"/>
      <c r="K2052" s="72"/>
      <c r="L2052" s="72"/>
      <c r="M2052" s="72"/>
      <c r="N2052" s="72"/>
      <c r="O2052" s="72"/>
      <c r="P2052" s="72"/>
      <c r="Q2052" s="72"/>
      <c r="R2052" s="72"/>
      <c r="S2052" s="72"/>
      <c r="T2052" s="72"/>
    </row>
    <row r="2053" s="7" customFormat="1" ht="10" customHeight="1" spans="1:20">
      <c r="A2053" s="23">
        <v>2050</v>
      </c>
      <c r="B2053" s="72" t="s">
        <v>3715</v>
      </c>
      <c r="C2053" s="72" t="s">
        <v>3716</v>
      </c>
      <c r="D2053" s="72"/>
      <c r="E2053" s="72"/>
      <c r="F2053" s="72"/>
      <c r="G2053" s="72"/>
      <c r="H2053" s="72"/>
      <c r="I2053" s="72" t="s">
        <v>24</v>
      </c>
      <c r="J2053" s="72"/>
      <c r="K2053" s="72"/>
      <c r="L2053" s="72"/>
      <c r="M2053" s="72"/>
      <c r="N2053" s="72"/>
      <c r="O2053" s="72"/>
      <c r="P2053" s="72"/>
      <c r="Q2053" s="72"/>
      <c r="R2053" s="72"/>
      <c r="S2053" s="72"/>
      <c r="T2053" s="72"/>
    </row>
    <row r="2054" s="7" customFormat="1" ht="10" customHeight="1" spans="1:20">
      <c r="A2054" s="23">
        <v>2051</v>
      </c>
      <c r="B2054" s="72" t="s">
        <v>3717</v>
      </c>
      <c r="C2054" s="72" t="s">
        <v>3718</v>
      </c>
      <c r="D2054" s="72"/>
      <c r="E2054" s="72" t="s">
        <v>24</v>
      </c>
      <c r="F2054" s="72"/>
      <c r="G2054" s="72"/>
      <c r="H2054" s="72"/>
      <c r="I2054" s="72"/>
      <c r="J2054" s="72"/>
      <c r="K2054" s="72"/>
      <c r="L2054" s="72"/>
      <c r="M2054" s="72"/>
      <c r="N2054" s="72"/>
      <c r="O2054" s="72"/>
      <c r="P2054" s="72"/>
      <c r="Q2054" s="72"/>
      <c r="R2054" s="72"/>
      <c r="S2054" s="72"/>
      <c r="T2054" s="72"/>
    </row>
    <row r="2055" s="7" customFormat="1" ht="10" customHeight="1" spans="1:20">
      <c r="A2055" s="23">
        <v>2052</v>
      </c>
      <c r="B2055" s="72" t="s">
        <v>3719</v>
      </c>
      <c r="C2055" s="72" t="s">
        <v>3720</v>
      </c>
      <c r="D2055" s="72"/>
      <c r="E2055" s="72"/>
      <c r="F2055" s="72"/>
      <c r="G2055" s="72"/>
      <c r="H2055" s="72"/>
      <c r="I2055" s="72"/>
      <c r="J2055" s="72"/>
      <c r="K2055" s="72"/>
      <c r="L2055" s="72"/>
      <c r="M2055" s="72"/>
      <c r="N2055" s="72"/>
      <c r="O2055" s="72"/>
      <c r="P2055" s="72"/>
      <c r="Q2055" s="72"/>
      <c r="R2055" s="72"/>
      <c r="S2055" s="72"/>
      <c r="T2055" s="72" t="s">
        <v>24</v>
      </c>
    </row>
    <row r="2056" s="7" customFormat="1" ht="10" customHeight="1" spans="1:20">
      <c r="A2056" s="23">
        <v>2053</v>
      </c>
      <c r="B2056" s="72" t="s">
        <v>3721</v>
      </c>
      <c r="C2056" s="72" t="s">
        <v>3650</v>
      </c>
      <c r="D2056" s="72"/>
      <c r="E2056" s="72" t="s">
        <v>24</v>
      </c>
      <c r="F2056" s="72"/>
      <c r="G2056" s="72"/>
      <c r="H2056" s="72"/>
      <c r="I2056" s="72"/>
      <c r="J2056" s="72"/>
      <c r="K2056" s="72"/>
      <c r="L2056" s="72"/>
      <c r="M2056" s="72"/>
      <c r="N2056" s="72"/>
      <c r="O2056" s="72"/>
      <c r="P2056" s="72"/>
      <c r="Q2056" s="72"/>
      <c r="R2056" s="72"/>
      <c r="S2056" s="72"/>
      <c r="T2056" s="72"/>
    </row>
    <row r="2057" s="7" customFormat="1" ht="10" customHeight="1" spans="1:20">
      <c r="A2057" s="23">
        <v>2054</v>
      </c>
      <c r="B2057" s="72" t="s">
        <v>3722</v>
      </c>
      <c r="C2057" s="72" t="s">
        <v>3723</v>
      </c>
      <c r="D2057" s="72"/>
      <c r="E2057" s="72"/>
      <c r="F2057" s="72"/>
      <c r="G2057" s="72"/>
      <c r="H2057" s="72"/>
      <c r="I2057" s="72" t="s">
        <v>24</v>
      </c>
      <c r="J2057" s="72"/>
      <c r="K2057" s="72"/>
      <c r="L2057" s="72"/>
      <c r="M2057" s="72"/>
      <c r="N2057" s="72"/>
      <c r="O2057" s="72"/>
      <c r="P2057" s="72"/>
      <c r="Q2057" s="72"/>
      <c r="R2057" s="72"/>
      <c r="S2057" s="72"/>
      <c r="T2057" s="72"/>
    </row>
    <row r="2058" s="7" customFormat="1" ht="10" customHeight="1" spans="1:20">
      <c r="A2058" s="23">
        <v>2055</v>
      </c>
      <c r="B2058" s="72" t="s">
        <v>3724</v>
      </c>
      <c r="C2058" s="72" t="s">
        <v>3725</v>
      </c>
      <c r="D2058" s="72" t="s">
        <v>24</v>
      </c>
      <c r="E2058" s="72"/>
      <c r="F2058" s="72"/>
      <c r="G2058" s="72"/>
      <c r="H2058" s="72"/>
      <c r="I2058" s="72"/>
      <c r="J2058" s="72"/>
      <c r="K2058" s="72"/>
      <c r="L2058" s="72"/>
      <c r="M2058" s="72"/>
      <c r="N2058" s="72"/>
      <c r="O2058" s="72"/>
      <c r="P2058" s="72"/>
      <c r="Q2058" s="72"/>
      <c r="R2058" s="72"/>
      <c r="S2058" s="72"/>
      <c r="T2058" s="72"/>
    </row>
    <row r="2059" s="7" customFormat="1" ht="10" customHeight="1" spans="1:20">
      <c r="A2059" s="23">
        <v>2056</v>
      </c>
      <c r="B2059" s="72" t="s">
        <v>3726</v>
      </c>
      <c r="C2059" s="72" t="s">
        <v>3002</v>
      </c>
      <c r="D2059" s="72"/>
      <c r="E2059" s="72"/>
      <c r="F2059" s="72"/>
      <c r="G2059" s="72"/>
      <c r="H2059" s="72"/>
      <c r="I2059" s="72"/>
      <c r="J2059" s="72"/>
      <c r="K2059" s="72"/>
      <c r="L2059" s="72"/>
      <c r="M2059" s="72"/>
      <c r="N2059" s="72"/>
      <c r="O2059" s="72" t="s">
        <v>24</v>
      </c>
      <c r="P2059" s="72"/>
      <c r="Q2059" s="72"/>
      <c r="R2059" s="72"/>
      <c r="S2059" s="72"/>
      <c r="T2059" s="72"/>
    </row>
    <row r="2060" s="7" customFormat="1" ht="10" customHeight="1" spans="1:20">
      <c r="A2060" s="23">
        <v>2057</v>
      </c>
      <c r="B2060" s="72" t="s">
        <v>3727</v>
      </c>
      <c r="C2060" s="72" t="s">
        <v>3728</v>
      </c>
      <c r="D2060" s="72" t="s">
        <v>24</v>
      </c>
      <c r="E2060" s="72"/>
      <c r="F2060" s="72"/>
      <c r="G2060" s="72"/>
      <c r="H2060" s="72"/>
      <c r="I2060" s="72"/>
      <c r="J2060" s="72"/>
      <c r="K2060" s="72"/>
      <c r="L2060" s="72"/>
      <c r="M2060" s="72"/>
      <c r="N2060" s="72"/>
      <c r="O2060" s="72"/>
      <c r="P2060" s="72"/>
      <c r="Q2060" s="72"/>
      <c r="R2060" s="72"/>
      <c r="S2060" s="72"/>
      <c r="T2060" s="72"/>
    </row>
    <row r="2061" s="7" customFormat="1" ht="10" customHeight="1" spans="1:20">
      <c r="A2061" s="23">
        <v>2058</v>
      </c>
      <c r="B2061" s="72" t="s">
        <v>3729</v>
      </c>
      <c r="C2061" s="72" t="s">
        <v>3730</v>
      </c>
      <c r="D2061" s="72" t="s">
        <v>24</v>
      </c>
      <c r="E2061" s="72"/>
      <c r="F2061" s="72"/>
      <c r="G2061" s="72"/>
      <c r="H2061" s="72"/>
      <c r="I2061" s="72" t="s">
        <v>24</v>
      </c>
      <c r="J2061" s="72"/>
      <c r="K2061" s="72"/>
      <c r="L2061" s="72"/>
      <c r="M2061" s="72"/>
      <c r="N2061" s="72"/>
      <c r="O2061" s="72"/>
      <c r="P2061" s="72"/>
      <c r="Q2061" s="72"/>
      <c r="R2061" s="72"/>
      <c r="S2061" s="72"/>
      <c r="T2061" s="72"/>
    </row>
    <row r="2062" s="7" customFormat="1" ht="10" customHeight="1" spans="1:20">
      <c r="A2062" s="23">
        <v>2059</v>
      </c>
      <c r="B2062" s="72" t="s">
        <v>3731</v>
      </c>
      <c r="C2062" s="72" t="s">
        <v>3732</v>
      </c>
      <c r="D2062" s="72"/>
      <c r="E2062" s="72" t="s">
        <v>24</v>
      </c>
      <c r="F2062" s="72"/>
      <c r="G2062" s="72"/>
      <c r="H2062" s="72"/>
      <c r="I2062" s="72"/>
      <c r="J2062" s="72"/>
      <c r="K2062" s="72"/>
      <c r="L2062" s="72"/>
      <c r="M2062" s="72"/>
      <c r="N2062" s="72"/>
      <c r="O2062" s="72"/>
      <c r="P2062" s="72"/>
      <c r="Q2062" s="72"/>
      <c r="R2062" s="72"/>
      <c r="S2062" s="72"/>
      <c r="T2062" s="72" t="s">
        <v>24</v>
      </c>
    </row>
    <row r="2063" s="7" customFormat="1" ht="10" customHeight="1" spans="1:20">
      <c r="A2063" s="23">
        <v>2060</v>
      </c>
      <c r="B2063" s="72" t="s">
        <v>3733</v>
      </c>
      <c r="C2063" s="72" t="s">
        <v>3734</v>
      </c>
      <c r="D2063" s="72" t="s">
        <v>24</v>
      </c>
      <c r="E2063" s="72"/>
      <c r="F2063" s="72"/>
      <c r="G2063" s="72"/>
      <c r="H2063" s="72"/>
      <c r="I2063" s="72"/>
      <c r="J2063" s="72"/>
      <c r="K2063" s="72"/>
      <c r="L2063" s="72"/>
      <c r="M2063" s="72" t="s">
        <v>24</v>
      </c>
      <c r="N2063" s="72"/>
      <c r="O2063" s="72" t="s">
        <v>24</v>
      </c>
      <c r="P2063" s="72"/>
      <c r="Q2063" s="72"/>
      <c r="R2063" s="72"/>
      <c r="S2063" s="72"/>
      <c r="T2063" s="72"/>
    </row>
    <row r="2064" s="7" customFormat="1" ht="10" customHeight="1" spans="1:20">
      <c r="A2064" s="23">
        <v>2061</v>
      </c>
      <c r="B2064" s="72" t="s">
        <v>3735</v>
      </c>
      <c r="C2064" s="72" t="s">
        <v>3736</v>
      </c>
      <c r="D2064" s="72"/>
      <c r="E2064" s="72"/>
      <c r="F2064" s="72"/>
      <c r="G2064" s="72"/>
      <c r="H2064" s="72"/>
      <c r="I2064" s="72"/>
      <c r="J2064" s="72"/>
      <c r="K2064" s="72"/>
      <c r="L2064" s="72"/>
      <c r="M2064" s="72"/>
      <c r="N2064" s="72"/>
      <c r="O2064" s="72" t="s">
        <v>24</v>
      </c>
      <c r="P2064" s="72"/>
      <c r="Q2064" s="72"/>
      <c r="R2064" s="72"/>
      <c r="S2064" s="72"/>
      <c r="T2064" s="72"/>
    </row>
    <row r="2065" s="7" customFormat="1" ht="10" customHeight="1" spans="1:20">
      <c r="A2065" s="23">
        <v>2062</v>
      </c>
      <c r="B2065" s="72" t="s">
        <v>3737</v>
      </c>
      <c r="C2065" s="72" t="s">
        <v>3738</v>
      </c>
      <c r="D2065" s="72" t="s">
        <v>24</v>
      </c>
      <c r="E2065" s="72"/>
      <c r="F2065" s="72"/>
      <c r="G2065" s="72"/>
      <c r="H2065" s="72"/>
      <c r="I2065" s="72"/>
      <c r="J2065" s="72"/>
      <c r="K2065" s="72"/>
      <c r="L2065" s="72"/>
      <c r="M2065" s="72"/>
      <c r="N2065" s="72"/>
      <c r="O2065" s="72"/>
      <c r="P2065" s="72"/>
      <c r="Q2065" s="72"/>
      <c r="R2065" s="72"/>
      <c r="S2065" s="72"/>
      <c r="T2065" s="72"/>
    </row>
    <row r="2066" s="7" customFormat="1" ht="10" customHeight="1" spans="1:20">
      <c r="A2066" s="23">
        <v>2063</v>
      </c>
      <c r="B2066" s="72" t="s">
        <v>3739</v>
      </c>
      <c r="C2066" s="72" t="s">
        <v>3740</v>
      </c>
      <c r="D2066" s="72" t="s">
        <v>24</v>
      </c>
      <c r="E2066" s="72"/>
      <c r="F2066" s="72"/>
      <c r="G2066" s="72"/>
      <c r="H2066" s="72"/>
      <c r="I2066" s="72"/>
      <c r="J2066" s="72"/>
      <c r="K2066" s="72"/>
      <c r="L2066" s="72"/>
      <c r="M2066" s="72" t="s">
        <v>24</v>
      </c>
      <c r="N2066" s="72"/>
      <c r="O2066" s="72" t="s">
        <v>24</v>
      </c>
      <c r="P2066" s="72"/>
      <c r="Q2066" s="72"/>
      <c r="R2066" s="72"/>
      <c r="S2066" s="72"/>
      <c r="T2066" s="72"/>
    </row>
    <row r="2067" s="7" customFormat="1" ht="10" customHeight="1" spans="1:20">
      <c r="A2067" s="23">
        <v>2064</v>
      </c>
      <c r="B2067" s="72" t="s">
        <v>3741</v>
      </c>
      <c r="C2067" s="72" t="s">
        <v>3742</v>
      </c>
      <c r="D2067" s="72"/>
      <c r="E2067" s="72" t="s">
        <v>24</v>
      </c>
      <c r="F2067" s="72"/>
      <c r="G2067" s="72"/>
      <c r="H2067" s="72"/>
      <c r="I2067" s="72"/>
      <c r="J2067" s="72"/>
      <c r="K2067" s="72"/>
      <c r="L2067" s="72"/>
      <c r="M2067" s="72"/>
      <c r="N2067" s="72"/>
      <c r="O2067" s="72" t="s">
        <v>24</v>
      </c>
      <c r="P2067" s="72"/>
      <c r="Q2067" s="72"/>
      <c r="R2067" s="72"/>
      <c r="S2067" s="72"/>
      <c r="T2067" s="72"/>
    </row>
    <row r="2068" s="7" customFormat="1" ht="10" customHeight="1" spans="1:20">
      <c r="A2068" s="23">
        <v>2065</v>
      </c>
      <c r="B2068" s="72" t="s">
        <v>3743</v>
      </c>
      <c r="C2068" s="72" t="s">
        <v>3744</v>
      </c>
      <c r="D2068" s="72"/>
      <c r="E2068" s="72"/>
      <c r="F2068" s="72"/>
      <c r="G2068" s="72"/>
      <c r="H2068" s="72"/>
      <c r="I2068" s="72"/>
      <c r="J2068" s="72"/>
      <c r="K2068" s="72"/>
      <c r="L2068" s="72"/>
      <c r="M2068" s="72"/>
      <c r="N2068" s="72"/>
      <c r="O2068" s="72" t="s">
        <v>24</v>
      </c>
      <c r="P2068" s="72"/>
      <c r="Q2068" s="72"/>
      <c r="R2068" s="72"/>
      <c r="S2068" s="72"/>
      <c r="T2068" s="72"/>
    </row>
    <row r="2069" s="7" customFormat="1" ht="10" customHeight="1" spans="1:20">
      <c r="A2069" s="23">
        <v>2066</v>
      </c>
      <c r="B2069" s="72" t="s">
        <v>3745</v>
      </c>
      <c r="C2069" s="72" t="s">
        <v>2193</v>
      </c>
      <c r="D2069" s="72"/>
      <c r="E2069" s="72"/>
      <c r="F2069" s="72"/>
      <c r="G2069" s="72" t="s">
        <v>24</v>
      </c>
      <c r="H2069" s="72"/>
      <c r="I2069" s="72"/>
      <c r="J2069" s="72"/>
      <c r="K2069" s="72"/>
      <c r="L2069" s="72"/>
      <c r="M2069" s="72"/>
      <c r="N2069" s="72"/>
      <c r="O2069" s="72"/>
      <c r="P2069" s="72"/>
      <c r="Q2069" s="72"/>
      <c r="R2069" s="72"/>
      <c r="S2069" s="72"/>
      <c r="T2069" s="72"/>
    </row>
    <row r="2070" s="7" customFormat="1" ht="10" customHeight="1" spans="1:20">
      <c r="A2070" s="23">
        <v>2067</v>
      </c>
      <c r="B2070" s="72" t="s">
        <v>3746</v>
      </c>
      <c r="C2070" s="72" t="s">
        <v>3747</v>
      </c>
      <c r="D2070" s="72"/>
      <c r="E2070" s="72"/>
      <c r="F2070" s="72"/>
      <c r="G2070" s="72" t="s">
        <v>24</v>
      </c>
      <c r="H2070" s="72"/>
      <c r="I2070" s="72"/>
      <c r="J2070" s="72"/>
      <c r="K2070" s="72"/>
      <c r="L2070" s="72"/>
      <c r="M2070" s="72"/>
      <c r="N2070" s="72"/>
      <c r="O2070" s="72"/>
      <c r="P2070" s="72"/>
      <c r="Q2070" s="72"/>
      <c r="R2070" s="72"/>
      <c r="S2070" s="72"/>
      <c r="T2070" s="72"/>
    </row>
    <row r="2071" s="7" customFormat="1" ht="10" customHeight="1" spans="1:20">
      <c r="A2071" s="23">
        <v>2068</v>
      </c>
      <c r="B2071" s="72" t="s">
        <v>3748</v>
      </c>
      <c r="C2071" s="72" t="s">
        <v>3749</v>
      </c>
      <c r="D2071" s="72"/>
      <c r="E2071" s="72"/>
      <c r="F2071" s="72" t="s">
        <v>24</v>
      </c>
      <c r="G2071" s="72" t="s">
        <v>24</v>
      </c>
      <c r="H2071" s="72"/>
      <c r="I2071" s="72"/>
      <c r="J2071" s="72"/>
      <c r="K2071" s="72"/>
      <c r="L2071" s="72"/>
      <c r="M2071" s="72"/>
      <c r="N2071" s="72"/>
      <c r="O2071" s="72"/>
      <c r="P2071" s="72"/>
      <c r="Q2071" s="72"/>
      <c r="R2071" s="72"/>
      <c r="S2071" s="72"/>
      <c r="T2071" s="72"/>
    </row>
    <row r="2072" s="7" customFormat="1" ht="10" customHeight="1" spans="1:20">
      <c r="A2072" s="23">
        <v>2069</v>
      </c>
      <c r="B2072" s="72" t="s">
        <v>2356</v>
      </c>
      <c r="C2072" s="72" t="s">
        <v>585</v>
      </c>
      <c r="D2072" s="72"/>
      <c r="E2072" s="72"/>
      <c r="F2072" s="72"/>
      <c r="G2072" s="72"/>
      <c r="H2072" s="72"/>
      <c r="I2072" s="72"/>
      <c r="J2072" s="72"/>
      <c r="K2072" s="72"/>
      <c r="L2072" s="72"/>
      <c r="M2072" s="72"/>
      <c r="N2072" s="72"/>
      <c r="O2072" s="72" t="s">
        <v>24</v>
      </c>
      <c r="P2072" s="72"/>
      <c r="Q2072" s="72"/>
      <c r="R2072" s="72"/>
      <c r="S2072" s="72"/>
      <c r="T2072" s="72"/>
    </row>
    <row r="2073" s="7" customFormat="1" ht="10" customHeight="1" spans="1:20">
      <c r="A2073" s="23">
        <v>2070</v>
      </c>
      <c r="B2073" s="72" t="s">
        <v>3750</v>
      </c>
      <c r="C2073" s="72" t="s">
        <v>3751</v>
      </c>
      <c r="D2073" s="72"/>
      <c r="E2073" s="72"/>
      <c r="F2073" s="72"/>
      <c r="G2073" s="72"/>
      <c r="H2073" s="72"/>
      <c r="I2073" s="72"/>
      <c r="J2073" s="72"/>
      <c r="K2073" s="72"/>
      <c r="L2073" s="72"/>
      <c r="M2073" s="72"/>
      <c r="N2073" s="72"/>
      <c r="O2073" s="72" t="s">
        <v>24</v>
      </c>
      <c r="P2073" s="72"/>
      <c r="Q2073" s="72"/>
      <c r="R2073" s="72"/>
      <c r="S2073" s="72"/>
      <c r="T2073" s="72"/>
    </row>
    <row r="2074" s="7" customFormat="1" ht="10" customHeight="1" spans="1:20">
      <c r="A2074" s="23">
        <v>2071</v>
      </c>
      <c r="B2074" s="72" t="s">
        <v>3752</v>
      </c>
      <c r="C2074" s="72" t="s">
        <v>3753</v>
      </c>
      <c r="D2074" s="72" t="s">
        <v>24</v>
      </c>
      <c r="E2074" s="72"/>
      <c r="F2074" s="72"/>
      <c r="G2074" s="72"/>
      <c r="H2074" s="72"/>
      <c r="I2074" s="72" t="s">
        <v>24</v>
      </c>
      <c r="J2074" s="72"/>
      <c r="K2074" s="72"/>
      <c r="L2074" s="72"/>
      <c r="M2074" s="72"/>
      <c r="N2074" s="72"/>
      <c r="O2074" s="72"/>
      <c r="P2074" s="72"/>
      <c r="Q2074" s="72"/>
      <c r="R2074" s="72"/>
      <c r="S2074" s="72"/>
      <c r="T2074" s="72"/>
    </row>
    <row r="2075" s="7" customFormat="1" ht="10" customHeight="1" spans="1:20">
      <c r="A2075" s="23">
        <v>2072</v>
      </c>
      <c r="B2075" s="72" t="s">
        <v>3754</v>
      </c>
      <c r="C2075" s="72" t="s">
        <v>3755</v>
      </c>
      <c r="D2075" s="72"/>
      <c r="E2075" s="72"/>
      <c r="F2075" s="72"/>
      <c r="G2075" s="72"/>
      <c r="H2075" s="72"/>
      <c r="I2075" s="72"/>
      <c r="J2075" s="72"/>
      <c r="K2075" s="72"/>
      <c r="L2075" s="72"/>
      <c r="M2075" s="72"/>
      <c r="N2075" s="72"/>
      <c r="O2075" s="72" t="s">
        <v>24</v>
      </c>
      <c r="P2075" s="72"/>
      <c r="Q2075" s="72"/>
      <c r="R2075" s="72"/>
      <c r="S2075" s="72"/>
      <c r="T2075" s="72"/>
    </row>
    <row r="2076" s="7" customFormat="1" ht="10" customHeight="1" spans="1:20">
      <c r="A2076" s="23">
        <v>2073</v>
      </c>
      <c r="B2076" s="72" t="s">
        <v>3756</v>
      </c>
      <c r="C2076" s="72" t="s">
        <v>3757</v>
      </c>
      <c r="D2076" s="72"/>
      <c r="E2076" s="72"/>
      <c r="F2076" s="72"/>
      <c r="G2076" s="72"/>
      <c r="H2076" s="72"/>
      <c r="I2076" s="72" t="s">
        <v>24</v>
      </c>
      <c r="J2076" s="72"/>
      <c r="K2076" s="72"/>
      <c r="L2076" s="72"/>
      <c r="M2076" s="72"/>
      <c r="N2076" s="72"/>
      <c r="O2076" s="72" t="s">
        <v>24</v>
      </c>
      <c r="P2076" s="72"/>
      <c r="Q2076" s="72"/>
      <c r="R2076" s="72"/>
      <c r="S2076" s="72"/>
      <c r="T2076" s="72"/>
    </row>
    <row r="2077" s="7" customFormat="1" ht="10" customHeight="1" spans="1:20">
      <c r="A2077" s="23">
        <v>2074</v>
      </c>
      <c r="B2077" s="72" t="s">
        <v>3758</v>
      </c>
      <c r="C2077" s="72" t="s">
        <v>2728</v>
      </c>
      <c r="D2077" s="72"/>
      <c r="E2077" s="72"/>
      <c r="F2077" s="72"/>
      <c r="G2077" s="72"/>
      <c r="H2077" s="72"/>
      <c r="I2077" s="72"/>
      <c r="J2077" s="72"/>
      <c r="K2077" s="72"/>
      <c r="L2077" s="72"/>
      <c r="M2077" s="72"/>
      <c r="N2077" s="72"/>
      <c r="O2077" s="72" t="s">
        <v>24</v>
      </c>
      <c r="P2077" s="72"/>
      <c r="Q2077" s="72"/>
      <c r="R2077" s="72"/>
      <c r="S2077" s="72"/>
      <c r="T2077" s="72"/>
    </row>
    <row r="2078" s="7" customFormat="1" ht="10" customHeight="1" spans="1:20">
      <c r="A2078" s="23">
        <v>2075</v>
      </c>
      <c r="B2078" s="72" t="s">
        <v>3759</v>
      </c>
      <c r="C2078" s="72" t="s">
        <v>3760</v>
      </c>
      <c r="D2078" s="72"/>
      <c r="E2078" s="72"/>
      <c r="F2078" s="72"/>
      <c r="G2078" s="72"/>
      <c r="H2078" s="72"/>
      <c r="I2078" s="72"/>
      <c r="J2078" s="72"/>
      <c r="K2078" s="72"/>
      <c r="L2078" s="72"/>
      <c r="M2078" s="72"/>
      <c r="N2078" s="72"/>
      <c r="O2078" s="72" t="s">
        <v>24</v>
      </c>
      <c r="P2078" s="72"/>
      <c r="Q2078" s="72"/>
      <c r="R2078" s="72"/>
      <c r="S2078" s="72"/>
      <c r="T2078" s="72"/>
    </row>
    <row r="2079" s="7" customFormat="1" ht="10" customHeight="1" spans="1:20">
      <c r="A2079" s="23">
        <v>2076</v>
      </c>
      <c r="B2079" s="72" t="s">
        <v>3761</v>
      </c>
      <c r="C2079" s="72" t="s">
        <v>3762</v>
      </c>
      <c r="D2079" s="72"/>
      <c r="E2079" s="72"/>
      <c r="F2079" s="72"/>
      <c r="G2079" s="72"/>
      <c r="H2079" s="72"/>
      <c r="I2079" s="72"/>
      <c r="J2079" s="72"/>
      <c r="K2079" s="72"/>
      <c r="L2079" s="72"/>
      <c r="M2079" s="72"/>
      <c r="N2079" s="72"/>
      <c r="O2079" s="72" t="s">
        <v>24</v>
      </c>
      <c r="P2079" s="72"/>
      <c r="Q2079" s="72"/>
      <c r="R2079" s="72"/>
      <c r="S2079" s="72"/>
      <c r="T2079" s="72"/>
    </row>
    <row r="2080" s="7" customFormat="1" ht="10" customHeight="1" spans="1:20">
      <c r="A2080" s="23">
        <v>2077</v>
      </c>
      <c r="B2080" s="72" t="s">
        <v>3763</v>
      </c>
      <c r="C2080" s="72" t="s">
        <v>3764</v>
      </c>
      <c r="D2080" s="72"/>
      <c r="E2080" s="72"/>
      <c r="F2080" s="72"/>
      <c r="G2080" s="72"/>
      <c r="H2080" s="72"/>
      <c r="I2080" s="72"/>
      <c r="J2080" s="72"/>
      <c r="K2080" s="72"/>
      <c r="L2080" s="72"/>
      <c r="M2080" s="72"/>
      <c r="N2080" s="72"/>
      <c r="O2080" s="72"/>
      <c r="P2080" s="72"/>
      <c r="Q2080" s="72"/>
      <c r="R2080" s="72"/>
      <c r="S2080" s="72"/>
      <c r="T2080" s="72" t="s">
        <v>24</v>
      </c>
    </row>
    <row r="2081" s="7" customFormat="1" ht="10" customHeight="1" spans="1:20">
      <c r="A2081" s="23">
        <v>2078</v>
      </c>
      <c r="B2081" s="72" t="s">
        <v>3765</v>
      </c>
      <c r="C2081" s="72" t="s">
        <v>3766</v>
      </c>
      <c r="D2081" s="72" t="s">
        <v>24</v>
      </c>
      <c r="E2081" s="72"/>
      <c r="F2081" s="72"/>
      <c r="G2081" s="72"/>
      <c r="H2081" s="72"/>
      <c r="I2081" s="72"/>
      <c r="J2081" s="72"/>
      <c r="K2081" s="72"/>
      <c r="L2081" s="72"/>
      <c r="M2081" s="72"/>
      <c r="N2081" s="72"/>
      <c r="O2081" s="72"/>
      <c r="P2081" s="72"/>
      <c r="Q2081" s="72"/>
      <c r="R2081" s="72"/>
      <c r="S2081" s="72"/>
      <c r="T2081" s="72"/>
    </row>
    <row r="2082" s="7" customFormat="1" ht="10" customHeight="1" spans="1:20">
      <c r="A2082" s="23">
        <v>2079</v>
      </c>
      <c r="B2082" s="72" t="s">
        <v>3767</v>
      </c>
      <c r="C2082" s="72" t="s">
        <v>3757</v>
      </c>
      <c r="D2082" s="72"/>
      <c r="E2082" s="72"/>
      <c r="F2082" s="72"/>
      <c r="G2082" s="72" t="s">
        <v>24</v>
      </c>
      <c r="H2082" s="72"/>
      <c r="I2082" s="72"/>
      <c r="J2082" s="72"/>
      <c r="K2082" s="72"/>
      <c r="L2082" s="72"/>
      <c r="M2082" s="72"/>
      <c r="N2082" s="72"/>
      <c r="O2082" s="72"/>
      <c r="P2082" s="72"/>
      <c r="Q2082" s="72"/>
      <c r="R2082" s="72"/>
      <c r="S2082" s="72"/>
      <c r="T2082" s="72"/>
    </row>
    <row r="2083" s="7" customFormat="1" ht="10" customHeight="1" spans="1:20">
      <c r="A2083" s="23">
        <v>2080</v>
      </c>
      <c r="B2083" s="72" t="s">
        <v>3768</v>
      </c>
      <c r="C2083" s="72" t="s">
        <v>3769</v>
      </c>
      <c r="D2083" s="72"/>
      <c r="E2083" s="72"/>
      <c r="F2083" s="72"/>
      <c r="G2083" s="72"/>
      <c r="H2083" s="72"/>
      <c r="I2083" s="72"/>
      <c r="J2083" s="72"/>
      <c r="K2083" s="72"/>
      <c r="L2083" s="72"/>
      <c r="M2083" s="72"/>
      <c r="N2083" s="72"/>
      <c r="O2083" s="72"/>
      <c r="P2083" s="72" t="s">
        <v>24</v>
      </c>
      <c r="Q2083" s="72"/>
      <c r="R2083" s="72"/>
      <c r="S2083" s="72"/>
      <c r="T2083" s="72"/>
    </row>
    <row r="2084" s="7" customFormat="1" ht="10" customHeight="1" spans="1:20">
      <c r="A2084" s="23">
        <v>2081</v>
      </c>
      <c r="B2084" s="72" t="s">
        <v>3770</v>
      </c>
      <c r="C2084" s="72" t="s">
        <v>3771</v>
      </c>
      <c r="D2084" s="72"/>
      <c r="E2084" s="72"/>
      <c r="F2084" s="72"/>
      <c r="G2084" s="72"/>
      <c r="H2084" s="72"/>
      <c r="I2084" s="72"/>
      <c r="J2084" s="72"/>
      <c r="K2084" s="72"/>
      <c r="L2084" s="72"/>
      <c r="M2084" s="72"/>
      <c r="N2084" s="72"/>
      <c r="O2084" s="72" t="s">
        <v>24</v>
      </c>
      <c r="P2084" s="72"/>
      <c r="Q2084" s="72"/>
      <c r="R2084" s="72"/>
      <c r="S2084" s="72"/>
      <c r="T2084" s="72"/>
    </row>
    <row r="2085" s="7" customFormat="1" ht="10" customHeight="1" spans="1:20">
      <c r="A2085" s="23">
        <v>2082</v>
      </c>
      <c r="B2085" s="72" t="s">
        <v>3772</v>
      </c>
      <c r="C2085" s="72" t="s">
        <v>2728</v>
      </c>
      <c r="D2085" s="72"/>
      <c r="E2085" s="72"/>
      <c r="F2085" s="72"/>
      <c r="G2085" s="72" t="s">
        <v>24</v>
      </c>
      <c r="H2085" s="72"/>
      <c r="I2085" s="72"/>
      <c r="J2085" s="72"/>
      <c r="K2085" s="72"/>
      <c r="L2085" s="72"/>
      <c r="M2085" s="72"/>
      <c r="N2085" s="72"/>
      <c r="O2085" s="72"/>
      <c r="P2085" s="72"/>
      <c r="Q2085" s="72"/>
      <c r="R2085" s="72"/>
      <c r="S2085" s="72"/>
      <c r="T2085" s="72"/>
    </row>
    <row r="2086" s="7" customFormat="1" ht="10" customHeight="1" spans="1:20">
      <c r="A2086" s="23">
        <v>2083</v>
      </c>
      <c r="B2086" s="72" t="s">
        <v>3773</v>
      </c>
      <c r="C2086" s="72" t="s">
        <v>3774</v>
      </c>
      <c r="D2086" s="72"/>
      <c r="E2086" s="72"/>
      <c r="F2086" s="72"/>
      <c r="G2086" s="72"/>
      <c r="H2086" s="72"/>
      <c r="I2086" s="72"/>
      <c r="J2086" s="72"/>
      <c r="K2086" s="72"/>
      <c r="L2086" s="72"/>
      <c r="M2086" s="72" t="s">
        <v>24</v>
      </c>
      <c r="N2086" s="72"/>
      <c r="O2086" s="72" t="s">
        <v>24</v>
      </c>
      <c r="P2086" s="72"/>
      <c r="Q2086" s="72"/>
      <c r="R2086" s="72"/>
      <c r="S2086" s="72"/>
      <c r="T2086" s="72"/>
    </row>
    <row r="2087" s="7" customFormat="1" ht="10" customHeight="1" spans="1:20">
      <c r="A2087" s="23">
        <v>2084</v>
      </c>
      <c r="B2087" s="72" t="s">
        <v>3775</v>
      </c>
      <c r="C2087" s="72" t="s">
        <v>3776</v>
      </c>
      <c r="D2087" s="72"/>
      <c r="E2087" s="72" t="s">
        <v>24</v>
      </c>
      <c r="F2087" s="72"/>
      <c r="G2087" s="72"/>
      <c r="H2087" s="72"/>
      <c r="I2087" s="72"/>
      <c r="J2087" s="72"/>
      <c r="K2087" s="72"/>
      <c r="L2087" s="72"/>
      <c r="M2087" s="72"/>
      <c r="N2087" s="72"/>
      <c r="O2087" s="72" t="s">
        <v>24</v>
      </c>
      <c r="P2087" s="72"/>
      <c r="Q2087" s="72"/>
      <c r="R2087" s="72"/>
      <c r="S2087" s="72"/>
      <c r="T2087" s="72"/>
    </row>
    <row r="2088" s="7" customFormat="1" ht="10" customHeight="1" spans="1:20">
      <c r="A2088" s="23">
        <v>2085</v>
      </c>
      <c r="B2088" s="72" t="s">
        <v>3777</v>
      </c>
      <c r="C2088" s="72" t="s">
        <v>3778</v>
      </c>
      <c r="D2088" s="72"/>
      <c r="E2088" s="72"/>
      <c r="F2088" s="72"/>
      <c r="G2088" s="72"/>
      <c r="H2088" s="72"/>
      <c r="I2088" s="72"/>
      <c r="J2088" s="72"/>
      <c r="K2088" s="72"/>
      <c r="L2088" s="72"/>
      <c r="M2088" s="72"/>
      <c r="N2088" s="72"/>
      <c r="O2088" s="72"/>
      <c r="P2088" s="72"/>
      <c r="Q2088" s="72"/>
      <c r="R2088" s="72"/>
      <c r="S2088" s="72"/>
      <c r="T2088" s="72" t="s">
        <v>24</v>
      </c>
    </row>
    <row r="2089" s="7" customFormat="1" ht="10" customHeight="1" spans="1:20">
      <c r="A2089" s="23">
        <v>2086</v>
      </c>
      <c r="B2089" s="72" t="s">
        <v>3779</v>
      </c>
      <c r="C2089" s="72" t="s">
        <v>3780</v>
      </c>
      <c r="D2089" s="72" t="s">
        <v>24</v>
      </c>
      <c r="E2089" s="72"/>
      <c r="F2089" s="72"/>
      <c r="G2089" s="72"/>
      <c r="H2089" s="72"/>
      <c r="I2089" s="72"/>
      <c r="J2089" s="72"/>
      <c r="K2089" s="72"/>
      <c r="L2089" s="72"/>
      <c r="M2089" s="72"/>
      <c r="N2089" s="72"/>
      <c r="O2089" s="72" t="s">
        <v>24</v>
      </c>
      <c r="P2089" s="72"/>
      <c r="Q2089" s="72"/>
      <c r="R2089" s="72"/>
      <c r="S2089" s="72"/>
      <c r="T2089" s="72"/>
    </row>
    <row r="2090" s="7" customFormat="1" ht="10" customHeight="1" spans="1:20">
      <c r="A2090" s="23">
        <v>2087</v>
      </c>
      <c r="B2090" s="72" t="s">
        <v>3781</v>
      </c>
      <c r="C2090" s="72" t="s">
        <v>3782</v>
      </c>
      <c r="D2090" s="72"/>
      <c r="E2090" s="72"/>
      <c r="F2090" s="72"/>
      <c r="G2090" s="72"/>
      <c r="H2090" s="72"/>
      <c r="I2090" s="72"/>
      <c r="J2090" s="72"/>
      <c r="K2090" s="72"/>
      <c r="L2090" s="72"/>
      <c r="M2090" s="72"/>
      <c r="N2090" s="72"/>
      <c r="O2090" s="72" t="s">
        <v>24</v>
      </c>
      <c r="P2090" s="72"/>
      <c r="Q2090" s="72"/>
      <c r="R2090" s="72"/>
      <c r="S2090" s="72"/>
      <c r="T2090" s="72" t="s">
        <v>24</v>
      </c>
    </row>
    <row r="2091" s="7" customFormat="1" ht="10" customHeight="1" spans="1:20">
      <c r="A2091" s="23">
        <v>2088</v>
      </c>
      <c r="B2091" s="72" t="s">
        <v>3783</v>
      </c>
      <c r="C2091" s="72" t="s">
        <v>3784</v>
      </c>
      <c r="D2091" s="72"/>
      <c r="E2091" s="72" t="s">
        <v>24</v>
      </c>
      <c r="F2091" s="72"/>
      <c r="G2091" s="72"/>
      <c r="H2091" s="72"/>
      <c r="I2091" s="72"/>
      <c r="J2091" s="72"/>
      <c r="K2091" s="72"/>
      <c r="L2091" s="72"/>
      <c r="M2091" s="72"/>
      <c r="N2091" s="72"/>
      <c r="O2091" s="72" t="s">
        <v>24</v>
      </c>
      <c r="P2091" s="72"/>
      <c r="Q2091" s="72"/>
      <c r="R2091" s="72"/>
      <c r="S2091" s="72"/>
      <c r="T2091" s="72"/>
    </row>
    <row r="2092" s="7" customFormat="1" ht="10" customHeight="1" spans="1:20">
      <c r="A2092" s="23">
        <v>2089</v>
      </c>
      <c r="B2092" s="72" t="s">
        <v>3785</v>
      </c>
      <c r="C2092" s="72" t="s">
        <v>2740</v>
      </c>
      <c r="D2092" s="72"/>
      <c r="E2092" s="72"/>
      <c r="F2092" s="72"/>
      <c r="G2092" s="72"/>
      <c r="H2092" s="72"/>
      <c r="I2092" s="72"/>
      <c r="J2092" s="72"/>
      <c r="K2092" s="72"/>
      <c r="L2092" s="72"/>
      <c r="M2092" s="72"/>
      <c r="N2092" s="72"/>
      <c r="O2092" s="72" t="s">
        <v>24</v>
      </c>
      <c r="P2092" s="72"/>
      <c r="Q2092" s="72"/>
      <c r="R2092" s="72"/>
      <c r="S2092" s="72"/>
      <c r="T2092" s="72"/>
    </row>
    <row r="2093" s="7" customFormat="1" ht="10" customHeight="1" spans="1:20">
      <c r="A2093" s="23">
        <v>2090</v>
      </c>
      <c r="B2093" s="72" t="s">
        <v>3786</v>
      </c>
      <c r="C2093" s="72" t="s">
        <v>2481</v>
      </c>
      <c r="D2093" s="72"/>
      <c r="E2093" s="72"/>
      <c r="F2093" s="72"/>
      <c r="G2093" s="72"/>
      <c r="H2093" s="72"/>
      <c r="I2093" s="72"/>
      <c r="J2093" s="72"/>
      <c r="K2093" s="72"/>
      <c r="L2093" s="72"/>
      <c r="M2093" s="72"/>
      <c r="N2093" s="72"/>
      <c r="O2093" s="72" t="s">
        <v>24</v>
      </c>
      <c r="P2093" s="72"/>
      <c r="Q2093" s="72"/>
      <c r="R2093" s="72"/>
      <c r="S2093" s="72"/>
      <c r="T2093" s="72"/>
    </row>
    <row r="2094" s="7" customFormat="1" ht="10" customHeight="1" spans="1:20">
      <c r="A2094" s="23">
        <v>2091</v>
      </c>
      <c r="B2094" s="72" t="s">
        <v>3787</v>
      </c>
      <c r="C2094" s="72" t="s">
        <v>2815</v>
      </c>
      <c r="D2094" s="72"/>
      <c r="E2094" s="72"/>
      <c r="F2094" s="72"/>
      <c r="G2094" s="72"/>
      <c r="H2094" s="72"/>
      <c r="I2094" s="72"/>
      <c r="J2094" s="72"/>
      <c r="K2094" s="72"/>
      <c r="L2094" s="72"/>
      <c r="M2094" s="72"/>
      <c r="N2094" s="72"/>
      <c r="O2094" s="72" t="s">
        <v>24</v>
      </c>
      <c r="P2094" s="72"/>
      <c r="Q2094" s="72"/>
      <c r="R2094" s="72"/>
      <c r="S2094" s="72"/>
      <c r="T2094" s="72"/>
    </row>
    <row r="2095" s="7" customFormat="1" ht="10" customHeight="1" spans="1:20">
      <c r="A2095" s="23">
        <v>2092</v>
      </c>
      <c r="B2095" s="72" t="s">
        <v>3788</v>
      </c>
      <c r="C2095" s="72" t="s">
        <v>3789</v>
      </c>
      <c r="D2095" s="72"/>
      <c r="E2095" s="72" t="s">
        <v>24</v>
      </c>
      <c r="F2095" s="72"/>
      <c r="G2095" s="72"/>
      <c r="H2095" s="72"/>
      <c r="I2095" s="72"/>
      <c r="J2095" s="72"/>
      <c r="K2095" s="72"/>
      <c r="L2095" s="72"/>
      <c r="M2095" s="72"/>
      <c r="N2095" s="72"/>
      <c r="O2095" s="72" t="s">
        <v>24</v>
      </c>
      <c r="P2095" s="72"/>
      <c r="Q2095" s="72"/>
      <c r="R2095" s="72"/>
      <c r="S2095" s="72"/>
      <c r="T2095" s="72"/>
    </row>
    <row r="2096" s="7" customFormat="1" ht="10" customHeight="1" spans="1:20">
      <c r="A2096" s="23">
        <v>2093</v>
      </c>
      <c r="B2096" s="72" t="s">
        <v>3790</v>
      </c>
      <c r="C2096" s="72" t="s">
        <v>3791</v>
      </c>
      <c r="D2096" s="72"/>
      <c r="E2096" s="72"/>
      <c r="F2096" s="72"/>
      <c r="G2096" s="72"/>
      <c r="H2096" s="72"/>
      <c r="I2096" s="72"/>
      <c r="J2096" s="72"/>
      <c r="K2096" s="72"/>
      <c r="L2096" s="72"/>
      <c r="M2096" s="72"/>
      <c r="N2096" s="72"/>
      <c r="O2096" s="72" t="s">
        <v>24</v>
      </c>
      <c r="P2096" s="72"/>
      <c r="Q2096" s="72"/>
      <c r="R2096" s="72"/>
      <c r="S2096" s="72"/>
      <c r="T2096" s="72"/>
    </row>
    <row r="2097" s="7" customFormat="1" ht="10" customHeight="1" spans="1:20">
      <c r="A2097" s="23">
        <v>2094</v>
      </c>
      <c r="B2097" s="72" t="s">
        <v>3792</v>
      </c>
      <c r="C2097" s="72" t="s">
        <v>3793</v>
      </c>
      <c r="D2097" s="72"/>
      <c r="E2097" s="72"/>
      <c r="F2097" s="72"/>
      <c r="G2097" s="72"/>
      <c r="H2097" s="72"/>
      <c r="I2097" s="72"/>
      <c r="J2097" s="72"/>
      <c r="K2097" s="72"/>
      <c r="L2097" s="72"/>
      <c r="M2097" s="72"/>
      <c r="N2097" s="72"/>
      <c r="O2097" s="72" t="s">
        <v>24</v>
      </c>
      <c r="P2097" s="72"/>
      <c r="Q2097" s="72"/>
      <c r="R2097" s="72"/>
      <c r="S2097" s="72"/>
      <c r="T2097" s="72"/>
    </row>
    <row r="2098" s="7" customFormat="1" ht="10" customHeight="1" spans="1:20">
      <c r="A2098" s="23">
        <v>2095</v>
      </c>
      <c r="B2098" s="72" t="s">
        <v>3794</v>
      </c>
      <c r="C2098" s="72" t="s">
        <v>2524</v>
      </c>
      <c r="D2098" s="72"/>
      <c r="E2098" s="72"/>
      <c r="F2098" s="72"/>
      <c r="G2098" s="72" t="s">
        <v>24</v>
      </c>
      <c r="H2098" s="72"/>
      <c r="I2098" s="72"/>
      <c r="J2098" s="72"/>
      <c r="K2098" s="72"/>
      <c r="L2098" s="72"/>
      <c r="M2098" s="72"/>
      <c r="N2098" s="72"/>
      <c r="O2098" s="72"/>
      <c r="P2098" s="72"/>
      <c r="Q2098" s="72"/>
      <c r="R2098" s="72"/>
      <c r="S2098" s="72"/>
      <c r="T2098" s="72"/>
    </row>
    <row r="2099" s="7" customFormat="1" ht="10" customHeight="1" spans="1:20">
      <c r="A2099" s="23">
        <v>2096</v>
      </c>
      <c r="B2099" s="72" t="s">
        <v>3795</v>
      </c>
      <c r="C2099" s="72" t="s">
        <v>3796</v>
      </c>
      <c r="D2099" s="72"/>
      <c r="E2099" s="72"/>
      <c r="F2099" s="72"/>
      <c r="G2099" s="72"/>
      <c r="H2099" s="72"/>
      <c r="I2099" s="72"/>
      <c r="J2099" s="72"/>
      <c r="K2099" s="72"/>
      <c r="L2099" s="72"/>
      <c r="M2099" s="72"/>
      <c r="N2099" s="72"/>
      <c r="O2099" s="72" t="s">
        <v>24</v>
      </c>
      <c r="P2099" s="72"/>
      <c r="Q2099" s="72"/>
      <c r="R2099" s="72"/>
      <c r="S2099" s="72"/>
      <c r="T2099" s="72"/>
    </row>
    <row r="2100" s="7" customFormat="1" ht="10" customHeight="1" spans="1:20">
      <c r="A2100" s="23">
        <v>2097</v>
      </c>
      <c r="B2100" s="72" t="s">
        <v>3797</v>
      </c>
      <c r="C2100" s="72" t="s">
        <v>3776</v>
      </c>
      <c r="D2100" s="72"/>
      <c r="E2100" s="72"/>
      <c r="F2100" s="72" t="s">
        <v>24</v>
      </c>
      <c r="G2100" s="72"/>
      <c r="H2100" s="72"/>
      <c r="I2100" s="72"/>
      <c r="J2100" s="72"/>
      <c r="K2100" s="72"/>
      <c r="L2100" s="72"/>
      <c r="M2100" s="72" t="s">
        <v>24</v>
      </c>
      <c r="N2100" s="72"/>
      <c r="O2100" s="72"/>
      <c r="P2100" s="72"/>
      <c r="Q2100" s="72"/>
      <c r="R2100" s="72"/>
      <c r="S2100" s="72"/>
      <c r="T2100" s="72"/>
    </row>
    <row r="2101" s="7" customFormat="1" ht="10" customHeight="1" spans="1:20">
      <c r="A2101" s="23">
        <v>2098</v>
      </c>
      <c r="B2101" s="72" t="s">
        <v>3798</v>
      </c>
      <c r="C2101" s="72" t="s">
        <v>3799</v>
      </c>
      <c r="D2101" s="72" t="s">
        <v>24</v>
      </c>
      <c r="E2101" s="72"/>
      <c r="F2101" s="72"/>
      <c r="G2101" s="72"/>
      <c r="H2101" s="72"/>
      <c r="I2101" s="72"/>
      <c r="J2101" s="72"/>
      <c r="K2101" s="72"/>
      <c r="L2101" s="72"/>
      <c r="M2101" s="72"/>
      <c r="N2101" s="72"/>
      <c r="O2101" s="72"/>
      <c r="P2101" s="72"/>
      <c r="Q2101" s="72"/>
      <c r="R2101" s="72"/>
      <c r="S2101" s="72"/>
      <c r="T2101" s="72"/>
    </row>
    <row r="2102" s="7" customFormat="1" ht="10" customHeight="1" spans="1:20">
      <c r="A2102" s="23">
        <v>2099</v>
      </c>
      <c r="B2102" s="72" t="s">
        <v>3800</v>
      </c>
      <c r="C2102" s="72" t="s">
        <v>3796</v>
      </c>
      <c r="D2102" s="72"/>
      <c r="E2102" s="72"/>
      <c r="F2102" s="72"/>
      <c r="G2102" s="72"/>
      <c r="H2102" s="72"/>
      <c r="I2102" s="72"/>
      <c r="J2102" s="72"/>
      <c r="K2102" s="72"/>
      <c r="L2102" s="72"/>
      <c r="M2102" s="72"/>
      <c r="N2102" s="72"/>
      <c r="O2102" s="72" t="s">
        <v>24</v>
      </c>
      <c r="P2102" s="72"/>
      <c r="Q2102" s="72"/>
      <c r="R2102" s="72"/>
      <c r="S2102" s="72"/>
      <c r="T2102" s="72"/>
    </row>
    <row r="2103" s="7" customFormat="1" ht="10" customHeight="1" spans="1:20">
      <c r="A2103" s="23">
        <v>2100</v>
      </c>
      <c r="B2103" s="72" t="s">
        <v>3801</v>
      </c>
      <c r="C2103" s="72" t="s">
        <v>3802</v>
      </c>
      <c r="D2103" s="72"/>
      <c r="E2103" s="72" t="s">
        <v>24</v>
      </c>
      <c r="F2103" s="72"/>
      <c r="G2103" s="72" t="s">
        <v>24</v>
      </c>
      <c r="H2103" s="72"/>
      <c r="I2103" s="72"/>
      <c r="J2103" s="72"/>
      <c r="K2103" s="72"/>
      <c r="L2103" s="72"/>
      <c r="M2103" s="72"/>
      <c r="N2103" s="72"/>
      <c r="O2103" s="72"/>
      <c r="P2103" s="72"/>
      <c r="Q2103" s="72"/>
      <c r="R2103" s="72"/>
      <c r="S2103" s="72"/>
      <c r="T2103" s="72"/>
    </row>
    <row r="2104" s="7" customFormat="1" ht="10" customHeight="1" spans="1:20">
      <c r="A2104" s="23">
        <v>2101</v>
      </c>
      <c r="B2104" s="72" t="s">
        <v>3803</v>
      </c>
      <c r="C2104" s="72" t="s">
        <v>3804</v>
      </c>
      <c r="D2104" s="72"/>
      <c r="E2104" s="72"/>
      <c r="F2104" s="72"/>
      <c r="G2104" s="72"/>
      <c r="H2104" s="72"/>
      <c r="I2104" s="72" t="s">
        <v>24</v>
      </c>
      <c r="J2104" s="72"/>
      <c r="K2104" s="72"/>
      <c r="L2104" s="72"/>
      <c r="M2104" s="72"/>
      <c r="N2104" s="72"/>
      <c r="O2104" s="72" t="s">
        <v>24</v>
      </c>
      <c r="P2104" s="72"/>
      <c r="Q2104" s="72"/>
      <c r="R2104" s="72"/>
      <c r="S2104" s="72"/>
      <c r="T2104" s="72"/>
    </row>
    <row r="2105" s="7" customFormat="1" ht="10" customHeight="1" spans="1:20">
      <c r="A2105" s="23">
        <v>2102</v>
      </c>
      <c r="B2105" s="72" t="s">
        <v>3805</v>
      </c>
      <c r="C2105" s="72" t="s">
        <v>3579</v>
      </c>
      <c r="D2105" s="72"/>
      <c r="E2105" s="72"/>
      <c r="F2105" s="72"/>
      <c r="G2105" s="72"/>
      <c r="H2105" s="72"/>
      <c r="I2105" s="72"/>
      <c r="J2105" s="72"/>
      <c r="K2105" s="72"/>
      <c r="L2105" s="72"/>
      <c r="M2105" s="72" t="s">
        <v>24</v>
      </c>
      <c r="N2105" s="72"/>
      <c r="O2105" s="72" t="s">
        <v>24</v>
      </c>
      <c r="P2105" s="72"/>
      <c r="Q2105" s="72"/>
      <c r="R2105" s="72"/>
      <c r="S2105" s="72"/>
      <c r="T2105" s="72"/>
    </row>
    <row r="2106" s="7" customFormat="1" ht="10" customHeight="1" spans="1:20">
      <c r="A2106" s="23">
        <v>2103</v>
      </c>
      <c r="B2106" s="72" t="s">
        <v>3806</v>
      </c>
      <c r="C2106" s="72" t="s">
        <v>3562</v>
      </c>
      <c r="D2106" s="72"/>
      <c r="E2106" s="72"/>
      <c r="F2106" s="72"/>
      <c r="G2106" s="72"/>
      <c r="H2106" s="72"/>
      <c r="I2106" s="72"/>
      <c r="J2106" s="72"/>
      <c r="K2106" s="72"/>
      <c r="L2106" s="72"/>
      <c r="M2106" s="72" t="s">
        <v>24</v>
      </c>
      <c r="N2106" s="72"/>
      <c r="O2106" s="72" t="s">
        <v>24</v>
      </c>
      <c r="P2106" s="72"/>
      <c r="Q2106" s="72"/>
      <c r="R2106" s="72"/>
      <c r="S2106" s="72"/>
      <c r="T2106" s="72"/>
    </row>
    <row r="2107" s="7" customFormat="1" ht="10" customHeight="1" spans="1:20">
      <c r="A2107" s="23">
        <v>2104</v>
      </c>
      <c r="B2107" s="72" t="s">
        <v>3807</v>
      </c>
      <c r="C2107" s="72" t="s">
        <v>3808</v>
      </c>
      <c r="D2107" s="72" t="s">
        <v>24</v>
      </c>
      <c r="E2107" s="72"/>
      <c r="F2107" s="72"/>
      <c r="G2107" s="72" t="s">
        <v>24</v>
      </c>
      <c r="H2107" s="72"/>
      <c r="I2107" s="72"/>
      <c r="J2107" s="72"/>
      <c r="K2107" s="72"/>
      <c r="L2107" s="72"/>
      <c r="M2107" s="72"/>
      <c r="N2107" s="72"/>
      <c r="O2107" s="72"/>
      <c r="P2107" s="72"/>
      <c r="Q2107" s="72"/>
      <c r="R2107" s="72"/>
      <c r="S2107" s="72"/>
      <c r="T2107" s="72"/>
    </row>
    <row r="2108" s="7" customFormat="1" ht="10" customHeight="1" spans="1:20">
      <c r="A2108" s="23">
        <v>2105</v>
      </c>
      <c r="B2108" s="72" t="s">
        <v>3809</v>
      </c>
      <c r="C2108" s="72" t="s">
        <v>3810</v>
      </c>
      <c r="D2108" s="72"/>
      <c r="E2108" s="72"/>
      <c r="F2108" s="72"/>
      <c r="G2108" s="72"/>
      <c r="H2108" s="72"/>
      <c r="I2108" s="72"/>
      <c r="J2108" s="72"/>
      <c r="K2108" s="72"/>
      <c r="L2108" s="72"/>
      <c r="M2108" s="72"/>
      <c r="N2108" s="72"/>
      <c r="O2108" s="72" t="s">
        <v>24</v>
      </c>
      <c r="P2108" s="72"/>
      <c r="Q2108" s="72"/>
      <c r="R2108" s="72"/>
      <c r="S2108" s="72"/>
      <c r="T2108" s="72"/>
    </row>
    <row r="2109" s="7" customFormat="1" ht="10" customHeight="1" spans="1:20">
      <c r="A2109" s="23">
        <v>2106</v>
      </c>
      <c r="B2109" s="72" t="s">
        <v>3811</v>
      </c>
      <c r="C2109" s="72" t="s">
        <v>3812</v>
      </c>
      <c r="D2109" s="72"/>
      <c r="E2109" s="72" t="s">
        <v>24</v>
      </c>
      <c r="F2109" s="72"/>
      <c r="G2109" s="72"/>
      <c r="H2109" s="72"/>
      <c r="I2109" s="72"/>
      <c r="J2109" s="72"/>
      <c r="K2109" s="72"/>
      <c r="L2109" s="72"/>
      <c r="M2109" s="72" t="s">
        <v>24</v>
      </c>
      <c r="N2109" s="72"/>
      <c r="O2109" s="72"/>
      <c r="P2109" s="72"/>
      <c r="Q2109" s="72"/>
      <c r="R2109" s="72"/>
      <c r="S2109" s="72"/>
      <c r="T2109" s="72"/>
    </row>
    <row r="2110" s="7" customFormat="1" ht="10" customHeight="1" spans="1:20">
      <c r="A2110" s="23">
        <v>2107</v>
      </c>
      <c r="B2110" s="72" t="s">
        <v>3813</v>
      </c>
      <c r="C2110" s="72" t="s">
        <v>3617</v>
      </c>
      <c r="D2110" s="72"/>
      <c r="E2110" s="72"/>
      <c r="F2110" s="72"/>
      <c r="G2110" s="72" t="s">
        <v>24</v>
      </c>
      <c r="H2110" s="72"/>
      <c r="I2110" s="72"/>
      <c r="J2110" s="72"/>
      <c r="K2110" s="72"/>
      <c r="L2110" s="72"/>
      <c r="M2110" s="72"/>
      <c r="N2110" s="72"/>
      <c r="O2110" s="72" t="s">
        <v>24</v>
      </c>
      <c r="P2110" s="72"/>
      <c r="Q2110" s="72"/>
      <c r="R2110" s="72"/>
      <c r="S2110" s="72"/>
      <c r="T2110" s="72"/>
    </row>
    <row r="2111" s="7" customFormat="1" ht="10" customHeight="1" spans="1:20">
      <c r="A2111" s="23">
        <v>2108</v>
      </c>
      <c r="B2111" s="72" t="s">
        <v>3814</v>
      </c>
      <c r="C2111" s="72" t="s">
        <v>3617</v>
      </c>
      <c r="D2111" s="72"/>
      <c r="E2111" s="72"/>
      <c r="F2111" s="72"/>
      <c r="G2111" s="72"/>
      <c r="H2111" s="72"/>
      <c r="I2111" s="72"/>
      <c r="J2111" s="72"/>
      <c r="K2111" s="72"/>
      <c r="L2111" s="72"/>
      <c r="M2111" s="72"/>
      <c r="N2111" s="72"/>
      <c r="O2111" s="72" t="s">
        <v>24</v>
      </c>
      <c r="P2111" s="72"/>
      <c r="Q2111" s="72"/>
      <c r="R2111" s="72"/>
      <c r="S2111" s="72"/>
      <c r="T2111" s="72"/>
    </row>
    <row r="2112" s="7" customFormat="1" ht="10" customHeight="1" spans="1:20">
      <c r="A2112" s="23">
        <v>2109</v>
      </c>
      <c r="B2112" s="72" t="s">
        <v>3815</v>
      </c>
      <c r="C2112" s="72" t="s">
        <v>3816</v>
      </c>
      <c r="D2112" s="72" t="s">
        <v>24</v>
      </c>
      <c r="E2112" s="72"/>
      <c r="F2112" s="72"/>
      <c r="G2112" s="72"/>
      <c r="H2112" s="72"/>
      <c r="I2112" s="72"/>
      <c r="J2112" s="72"/>
      <c r="K2112" s="72"/>
      <c r="L2112" s="72"/>
      <c r="M2112" s="72"/>
      <c r="N2112" s="72"/>
      <c r="O2112" s="72" t="s">
        <v>24</v>
      </c>
      <c r="P2112" s="72"/>
      <c r="Q2112" s="72"/>
      <c r="R2112" s="72"/>
      <c r="S2112" s="72"/>
      <c r="T2112" s="72"/>
    </row>
    <row r="2113" s="7" customFormat="1" ht="10" customHeight="1" spans="1:20">
      <c r="A2113" s="23">
        <v>2110</v>
      </c>
      <c r="B2113" s="72" t="s">
        <v>3817</v>
      </c>
      <c r="C2113" s="72" t="s">
        <v>3818</v>
      </c>
      <c r="D2113" s="72"/>
      <c r="E2113" s="72"/>
      <c r="F2113" s="72"/>
      <c r="G2113" s="72"/>
      <c r="H2113" s="72"/>
      <c r="I2113" s="72"/>
      <c r="J2113" s="72"/>
      <c r="K2113" s="72"/>
      <c r="L2113" s="72"/>
      <c r="M2113" s="72"/>
      <c r="N2113" s="72"/>
      <c r="O2113" s="72" t="s">
        <v>24</v>
      </c>
      <c r="P2113" s="72"/>
      <c r="Q2113" s="72"/>
      <c r="R2113" s="72"/>
      <c r="S2113" s="72"/>
      <c r="T2113" s="72" t="s">
        <v>24</v>
      </c>
    </row>
    <row r="2114" s="7" customFormat="1" ht="10" customHeight="1" spans="1:20">
      <c r="A2114" s="23">
        <v>2111</v>
      </c>
      <c r="B2114" s="72" t="s">
        <v>3819</v>
      </c>
      <c r="C2114" s="72" t="s">
        <v>3641</v>
      </c>
      <c r="D2114" s="72"/>
      <c r="E2114" s="72"/>
      <c r="F2114" s="72"/>
      <c r="G2114" s="72"/>
      <c r="H2114" s="72"/>
      <c r="I2114" s="72"/>
      <c r="J2114" s="72"/>
      <c r="K2114" s="72"/>
      <c r="L2114" s="72"/>
      <c r="M2114" s="72"/>
      <c r="N2114" s="72"/>
      <c r="O2114" s="72" t="s">
        <v>24</v>
      </c>
      <c r="P2114" s="72"/>
      <c r="Q2114" s="72"/>
      <c r="R2114" s="72"/>
      <c r="S2114" s="72"/>
      <c r="T2114" s="72"/>
    </row>
    <row r="2115" s="7" customFormat="1" ht="10" customHeight="1" spans="1:20">
      <c r="A2115" s="23">
        <v>2112</v>
      </c>
      <c r="B2115" s="72" t="s">
        <v>3820</v>
      </c>
      <c r="C2115" s="72" t="s">
        <v>3816</v>
      </c>
      <c r="D2115" s="72"/>
      <c r="E2115" s="72"/>
      <c r="F2115" s="72"/>
      <c r="G2115" s="72"/>
      <c r="H2115" s="72"/>
      <c r="I2115" s="72"/>
      <c r="J2115" s="72"/>
      <c r="K2115" s="72"/>
      <c r="L2115" s="72"/>
      <c r="M2115" s="72"/>
      <c r="N2115" s="72"/>
      <c r="O2115" s="72" t="s">
        <v>24</v>
      </c>
      <c r="P2115" s="72"/>
      <c r="Q2115" s="72"/>
      <c r="R2115" s="72"/>
      <c r="S2115" s="72"/>
      <c r="T2115" s="72"/>
    </row>
    <row r="2116" s="7" customFormat="1" ht="10" customHeight="1" spans="1:20">
      <c r="A2116" s="23">
        <v>2113</v>
      </c>
      <c r="B2116" s="72" t="s">
        <v>3821</v>
      </c>
      <c r="C2116" s="72" t="s">
        <v>3611</v>
      </c>
      <c r="D2116" s="72"/>
      <c r="E2116" s="72"/>
      <c r="F2116" s="72"/>
      <c r="G2116" s="72"/>
      <c r="H2116" s="72"/>
      <c r="I2116" s="72"/>
      <c r="J2116" s="72"/>
      <c r="K2116" s="72"/>
      <c r="L2116" s="72"/>
      <c r="M2116" s="72"/>
      <c r="N2116" s="72"/>
      <c r="O2116" s="72" t="s">
        <v>24</v>
      </c>
      <c r="P2116" s="72"/>
      <c r="Q2116" s="72"/>
      <c r="R2116" s="72"/>
      <c r="S2116" s="72"/>
      <c r="T2116" s="72"/>
    </row>
    <row r="2117" s="7" customFormat="1" ht="10" customHeight="1" spans="1:20">
      <c r="A2117" s="23">
        <v>2114</v>
      </c>
      <c r="B2117" s="72" t="s">
        <v>3822</v>
      </c>
      <c r="C2117" s="72" t="s">
        <v>3823</v>
      </c>
      <c r="D2117" s="72"/>
      <c r="E2117" s="72"/>
      <c r="F2117" s="72"/>
      <c r="G2117" s="72"/>
      <c r="H2117" s="72"/>
      <c r="I2117" s="72"/>
      <c r="J2117" s="72"/>
      <c r="K2117" s="72"/>
      <c r="L2117" s="72"/>
      <c r="M2117" s="72"/>
      <c r="N2117" s="72"/>
      <c r="O2117" s="72" t="s">
        <v>24</v>
      </c>
      <c r="P2117" s="72"/>
      <c r="Q2117" s="72"/>
      <c r="R2117" s="72"/>
      <c r="S2117" s="72"/>
      <c r="T2117" s="72"/>
    </row>
    <row r="2118" s="7" customFormat="1" ht="10" customHeight="1" spans="1:20">
      <c r="A2118" s="23">
        <v>2115</v>
      </c>
      <c r="B2118" s="72" t="s">
        <v>3824</v>
      </c>
      <c r="C2118" s="72" t="s">
        <v>3825</v>
      </c>
      <c r="D2118" s="72"/>
      <c r="E2118" s="72"/>
      <c r="F2118" s="72"/>
      <c r="G2118" s="72"/>
      <c r="H2118" s="72"/>
      <c r="I2118" s="72"/>
      <c r="J2118" s="72"/>
      <c r="K2118" s="72"/>
      <c r="L2118" s="72"/>
      <c r="M2118" s="72"/>
      <c r="N2118" s="72"/>
      <c r="O2118" s="72" t="s">
        <v>24</v>
      </c>
      <c r="P2118" s="72"/>
      <c r="Q2118" s="72"/>
      <c r="R2118" s="72"/>
      <c r="S2118" s="72"/>
      <c r="T2118" s="72"/>
    </row>
    <row r="2119" s="7" customFormat="1" ht="10" customHeight="1" spans="1:20">
      <c r="A2119" s="23">
        <v>2116</v>
      </c>
      <c r="B2119" s="72" t="s">
        <v>3826</v>
      </c>
      <c r="C2119" s="72" t="s">
        <v>3641</v>
      </c>
      <c r="D2119" s="72" t="s">
        <v>24</v>
      </c>
      <c r="E2119" s="72"/>
      <c r="F2119" s="72"/>
      <c r="G2119" s="72"/>
      <c r="H2119" s="72"/>
      <c r="I2119" s="72"/>
      <c r="J2119" s="72"/>
      <c r="K2119" s="72"/>
      <c r="L2119" s="72"/>
      <c r="M2119" s="72"/>
      <c r="N2119" s="72"/>
      <c r="O2119" s="72"/>
      <c r="P2119" s="72"/>
      <c r="Q2119" s="72"/>
      <c r="R2119" s="72"/>
      <c r="S2119" s="72"/>
      <c r="T2119" s="72" t="s">
        <v>24</v>
      </c>
    </row>
    <row r="2120" s="7" customFormat="1" ht="10" customHeight="1" spans="1:20">
      <c r="A2120" s="23">
        <v>2117</v>
      </c>
      <c r="B2120" s="72" t="s">
        <v>3827</v>
      </c>
      <c r="C2120" s="72" t="s">
        <v>3828</v>
      </c>
      <c r="D2120" s="72" t="s">
        <v>24</v>
      </c>
      <c r="E2120" s="72" t="s">
        <v>24</v>
      </c>
      <c r="F2120" s="72"/>
      <c r="G2120" s="72"/>
      <c r="H2120" s="72"/>
      <c r="I2120" s="72"/>
      <c r="J2120" s="72"/>
      <c r="K2120" s="72"/>
      <c r="L2120" s="72"/>
      <c r="M2120" s="72"/>
      <c r="N2120" s="72"/>
      <c r="O2120" s="72"/>
      <c r="P2120" s="72"/>
      <c r="Q2120" s="72"/>
      <c r="R2120" s="72"/>
      <c r="S2120" s="72"/>
      <c r="T2120" s="72"/>
    </row>
    <row r="2121" s="7" customFormat="1" ht="10" customHeight="1" spans="1:20">
      <c r="A2121" s="23">
        <v>2118</v>
      </c>
      <c r="B2121" s="72" t="s">
        <v>3829</v>
      </c>
      <c r="C2121" s="72" t="s">
        <v>3830</v>
      </c>
      <c r="D2121" s="72" t="s">
        <v>24</v>
      </c>
      <c r="E2121" s="72"/>
      <c r="F2121" s="72"/>
      <c r="G2121" s="72"/>
      <c r="H2121" s="72"/>
      <c r="I2121" s="72"/>
      <c r="J2121" s="72"/>
      <c r="K2121" s="72"/>
      <c r="L2121" s="72"/>
      <c r="M2121" s="72"/>
      <c r="N2121" s="72"/>
      <c r="O2121" s="72"/>
      <c r="P2121" s="72"/>
      <c r="Q2121" s="72"/>
      <c r="R2121" s="72"/>
      <c r="S2121" s="72"/>
      <c r="T2121" s="72"/>
    </row>
    <row r="2122" s="7" customFormat="1" ht="10" customHeight="1" spans="1:20">
      <c r="A2122" s="23">
        <v>2119</v>
      </c>
      <c r="B2122" s="72" t="s">
        <v>3831</v>
      </c>
      <c r="C2122" s="72" t="s">
        <v>3557</v>
      </c>
      <c r="D2122" s="72"/>
      <c r="E2122" s="72" t="s">
        <v>24</v>
      </c>
      <c r="F2122" s="72"/>
      <c r="G2122" s="72"/>
      <c r="H2122" s="72"/>
      <c r="I2122" s="72"/>
      <c r="J2122" s="72"/>
      <c r="K2122" s="72"/>
      <c r="L2122" s="72"/>
      <c r="M2122" s="72"/>
      <c r="N2122" s="72"/>
      <c r="O2122" s="72"/>
      <c r="P2122" s="72"/>
      <c r="Q2122" s="72"/>
      <c r="R2122" s="72"/>
      <c r="S2122" s="72"/>
      <c r="T2122" s="72"/>
    </row>
    <row r="2123" s="7" customFormat="1" ht="10" customHeight="1" spans="1:20">
      <c r="A2123" s="23">
        <v>2120</v>
      </c>
      <c r="B2123" s="72" t="s">
        <v>3832</v>
      </c>
      <c r="C2123" s="72" t="s">
        <v>3833</v>
      </c>
      <c r="D2123" s="72"/>
      <c r="E2123" s="72"/>
      <c r="F2123" s="72" t="s">
        <v>24</v>
      </c>
      <c r="G2123" s="72"/>
      <c r="H2123" s="72"/>
      <c r="I2123" s="72" t="s">
        <v>24</v>
      </c>
      <c r="J2123" s="72"/>
      <c r="K2123" s="72"/>
      <c r="L2123" s="72"/>
      <c r="M2123" s="72"/>
      <c r="N2123" s="72"/>
      <c r="O2123" s="72"/>
      <c r="P2123" s="72"/>
      <c r="Q2123" s="72"/>
      <c r="R2123" s="72"/>
      <c r="S2123" s="72"/>
      <c r="T2123" s="72"/>
    </row>
    <row r="2124" s="7" customFormat="1" ht="10" customHeight="1" spans="1:20">
      <c r="A2124" s="23">
        <v>2121</v>
      </c>
      <c r="B2124" s="72" t="s">
        <v>3834</v>
      </c>
      <c r="C2124" s="72" t="s">
        <v>3635</v>
      </c>
      <c r="D2124" s="72"/>
      <c r="E2124" s="72"/>
      <c r="F2124" s="72"/>
      <c r="G2124" s="72"/>
      <c r="H2124" s="72"/>
      <c r="I2124" s="72"/>
      <c r="J2124" s="72"/>
      <c r="K2124" s="72"/>
      <c r="L2124" s="72"/>
      <c r="M2124" s="72"/>
      <c r="N2124" s="72"/>
      <c r="O2124" s="72"/>
      <c r="P2124" s="72" t="s">
        <v>24</v>
      </c>
      <c r="Q2124" s="72"/>
      <c r="R2124" s="72"/>
      <c r="S2124" s="72"/>
      <c r="T2124" s="72"/>
    </row>
    <row r="2125" s="7" customFormat="1" ht="10" customHeight="1" spans="1:20">
      <c r="A2125" s="23">
        <v>2122</v>
      </c>
      <c r="B2125" s="72" t="s">
        <v>3835</v>
      </c>
      <c r="C2125" s="72" t="s">
        <v>3637</v>
      </c>
      <c r="D2125" s="72" t="s">
        <v>24</v>
      </c>
      <c r="E2125" s="72"/>
      <c r="F2125" s="72"/>
      <c r="G2125" s="72"/>
      <c r="H2125" s="72"/>
      <c r="I2125" s="72"/>
      <c r="J2125" s="72"/>
      <c r="K2125" s="72"/>
      <c r="L2125" s="72"/>
      <c r="M2125" s="72"/>
      <c r="N2125" s="72"/>
      <c r="O2125" s="72"/>
      <c r="P2125" s="72"/>
      <c r="Q2125" s="72"/>
      <c r="R2125" s="72"/>
      <c r="S2125" s="72"/>
      <c r="T2125" s="72"/>
    </row>
    <row r="2126" s="8" customFormat="1" ht="10" customHeight="1" spans="1:20">
      <c r="A2126" s="23">
        <v>2123</v>
      </c>
      <c r="B2126" s="73" t="s">
        <v>3836</v>
      </c>
      <c r="C2126" s="73" t="s">
        <v>3837</v>
      </c>
      <c r="D2126" s="74" t="s">
        <v>24</v>
      </c>
      <c r="E2126" s="74"/>
      <c r="F2126" s="74"/>
      <c r="G2126" s="74"/>
      <c r="H2126" s="74"/>
      <c r="I2126" s="74"/>
      <c r="J2126" s="74"/>
      <c r="K2126" s="74"/>
      <c r="L2126" s="74"/>
      <c r="M2126" s="74"/>
      <c r="N2126" s="74"/>
      <c r="O2126" s="74"/>
      <c r="P2126" s="74"/>
      <c r="Q2126" s="74"/>
      <c r="R2126" s="74"/>
      <c r="S2126" s="74"/>
      <c r="T2126" s="74"/>
    </row>
    <row r="2127" s="8" customFormat="1" ht="10" customHeight="1" spans="1:20">
      <c r="A2127" s="23">
        <v>2124</v>
      </c>
      <c r="B2127" s="73" t="s">
        <v>3838</v>
      </c>
      <c r="C2127" s="73" t="s">
        <v>3839</v>
      </c>
      <c r="D2127" s="74"/>
      <c r="E2127" s="74"/>
      <c r="F2127" s="74"/>
      <c r="G2127" s="74"/>
      <c r="H2127" s="74"/>
      <c r="I2127" s="74" t="s">
        <v>24</v>
      </c>
      <c r="J2127" s="74"/>
      <c r="K2127" s="74"/>
      <c r="L2127" s="74"/>
      <c r="M2127" s="74"/>
      <c r="N2127" s="74"/>
      <c r="O2127" s="74"/>
      <c r="P2127" s="74"/>
      <c r="Q2127" s="74"/>
      <c r="R2127" s="74"/>
      <c r="S2127" s="74"/>
      <c r="T2127" s="74"/>
    </row>
    <row r="2128" s="8" customFormat="1" ht="10" customHeight="1" spans="1:20">
      <c r="A2128" s="23">
        <v>2125</v>
      </c>
      <c r="B2128" s="73" t="s">
        <v>3840</v>
      </c>
      <c r="C2128" s="73" t="s">
        <v>3841</v>
      </c>
      <c r="D2128" s="74"/>
      <c r="E2128" s="74"/>
      <c r="F2128" s="74"/>
      <c r="G2128" s="74"/>
      <c r="H2128" s="74"/>
      <c r="I2128" s="74"/>
      <c r="J2128" s="74"/>
      <c r="K2128" s="74"/>
      <c r="L2128" s="74"/>
      <c r="M2128" s="74"/>
      <c r="N2128" s="74"/>
      <c r="O2128" s="74"/>
      <c r="P2128" s="74"/>
      <c r="Q2128" s="74"/>
      <c r="R2128" s="74" t="s">
        <v>24</v>
      </c>
      <c r="S2128" s="74"/>
      <c r="T2128" s="74"/>
    </row>
    <row r="2129" s="8" customFormat="1" ht="10" customHeight="1" spans="1:20">
      <c r="A2129" s="23">
        <v>2126</v>
      </c>
      <c r="B2129" s="73" t="s">
        <v>3842</v>
      </c>
      <c r="C2129" s="73" t="s">
        <v>3843</v>
      </c>
      <c r="D2129" s="74" t="s">
        <v>24</v>
      </c>
      <c r="E2129" s="74"/>
      <c r="F2129" s="74"/>
      <c r="G2129" s="74"/>
      <c r="H2129" s="74"/>
      <c r="I2129" s="74"/>
      <c r="J2129" s="74"/>
      <c r="K2129" s="74"/>
      <c r="L2129" s="74"/>
      <c r="M2129" s="74"/>
      <c r="N2129" s="74"/>
      <c r="O2129" s="74"/>
      <c r="P2129" s="74"/>
      <c r="Q2129" s="74"/>
      <c r="R2129" s="74"/>
      <c r="S2129" s="74"/>
      <c r="T2129" s="74"/>
    </row>
    <row r="2130" s="8" customFormat="1" ht="10" customHeight="1" spans="1:20">
      <c r="A2130" s="23">
        <v>2127</v>
      </c>
      <c r="B2130" s="73" t="s">
        <v>3844</v>
      </c>
      <c r="C2130" s="73" t="s">
        <v>3845</v>
      </c>
      <c r="D2130" s="74" t="s">
        <v>24</v>
      </c>
      <c r="E2130" s="74"/>
      <c r="F2130" s="74"/>
      <c r="G2130" s="74"/>
      <c r="H2130" s="74"/>
      <c r="I2130" s="74"/>
      <c r="J2130" s="74"/>
      <c r="K2130" s="74"/>
      <c r="L2130" s="74"/>
      <c r="M2130" s="74"/>
      <c r="N2130" s="74"/>
      <c r="O2130" s="74"/>
      <c r="P2130" s="74"/>
      <c r="Q2130" s="74"/>
      <c r="R2130" s="74"/>
      <c r="S2130" s="74"/>
      <c r="T2130" s="74"/>
    </row>
    <row r="2131" s="8" customFormat="1" ht="10" customHeight="1" spans="1:20">
      <c r="A2131" s="23">
        <v>2128</v>
      </c>
      <c r="B2131" s="73" t="s">
        <v>3846</v>
      </c>
      <c r="C2131" s="73" t="s">
        <v>3847</v>
      </c>
      <c r="D2131" s="74"/>
      <c r="E2131" s="74"/>
      <c r="F2131" s="74"/>
      <c r="G2131" s="74"/>
      <c r="H2131" s="74"/>
      <c r="I2131" s="74"/>
      <c r="J2131" s="74"/>
      <c r="K2131" s="74"/>
      <c r="L2131" s="74"/>
      <c r="M2131" s="74"/>
      <c r="N2131" s="74"/>
      <c r="O2131" s="74"/>
      <c r="P2131" s="74"/>
      <c r="Q2131" s="74"/>
      <c r="R2131" s="74"/>
      <c r="S2131" s="74"/>
      <c r="T2131" s="74" t="s">
        <v>24</v>
      </c>
    </row>
    <row r="2132" s="8" customFormat="1" ht="10" customHeight="1" spans="1:20">
      <c r="A2132" s="23">
        <v>2129</v>
      </c>
      <c r="B2132" s="73" t="s">
        <v>3848</v>
      </c>
      <c r="C2132" s="75" t="s">
        <v>3849</v>
      </c>
      <c r="D2132" s="74"/>
      <c r="E2132" s="74"/>
      <c r="F2132" s="74"/>
      <c r="G2132" s="74"/>
      <c r="H2132" s="74"/>
      <c r="I2132" s="74"/>
      <c r="J2132" s="74"/>
      <c r="K2132" s="74"/>
      <c r="L2132" s="74"/>
      <c r="M2132" s="74"/>
      <c r="N2132" s="74"/>
      <c r="O2132" s="74" t="s">
        <v>24</v>
      </c>
      <c r="P2132" s="74"/>
      <c r="Q2132" s="74"/>
      <c r="R2132" s="74"/>
      <c r="S2132" s="74"/>
      <c r="T2132" s="74"/>
    </row>
    <row r="2133" s="8" customFormat="1" ht="10" customHeight="1" spans="1:20">
      <c r="A2133" s="23">
        <v>2130</v>
      </c>
      <c r="B2133" s="73" t="s">
        <v>3850</v>
      </c>
      <c r="C2133" s="73" t="s">
        <v>2438</v>
      </c>
      <c r="D2133" s="74"/>
      <c r="E2133" s="74" t="s">
        <v>24</v>
      </c>
      <c r="F2133" s="74"/>
      <c r="G2133" s="74"/>
      <c r="H2133" s="74"/>
      <c r="I2133" s="74"/>
      <c r="J2133" s="74"/>
      <c r="K2133" s="74"/>
      <c r="L2133" s="74"/>
      <c r="M2133" s="74"/>
      <c r="N2133" s="74"/>
      <c r="O2133" s="74"/>
      <c r="P2133" s="74"/>
      <c r="Q2133" s="74"/>
      <c r="R2133" s="74"/>
      <c r="S2133" s="74"/>
      <c r="T2133" s="74"/>
    </row>
    <row r="2134" s="8" customFormat="1" ht="10" customHeight="1" spans="1:20">
      <c r="A2134" s="23">
        <v>2131</v>
      </c>
      <c r="B2134" s="73" t="s">
        <v>3851</v>
      </c>
      <c r="C2134" s="73" t="s">
        <v>3852</v>
      </c>
      <c r="D2134" s="74" t="s">
        <v>24</v>
      </c>
      <c r="E2134" s="74"/>
      <c r="F2134" s="74"/>
      <c r="G2134" s="74"/>
      <c r="H2134" s="74"/>
      <c r="I2134" s="74"/>
      <c r="J2134" s="74"/>
      <c r="K2134" s="74"/>
      <c r="L2134" s="74"/>
      <c r="M2134" s="74"/>
      <c r="N2134" s="74"/>
      <c r="O2134" s="74"/>
      <c r="P2134" s="74"/>
      <c r="Q2134" s="74"/>
      <c r="R2134" s="74"/>
      <c r="S2134" s="74"/>
      <c r="T2134" s="74"/>
    </row>
    <row r="2135" s="8" customFormat="1" ht="10" customHeight="1" spans="1:20">
      <c r="A2135" s="23">
        <v>2132</v>
      </c>
      <c r="B2135" s="73" t="s">
        <v>3853</v>
      </c>
      <c r="C2135" s="73" t="s">
        <v>3854</v>
      </c>
      <c r="D2135" s="74"/>
      <c r="E2135" s="74"/>
      <c r="F2135" s="74"/>
      <c r="G2135" s="74" t="s">
        <v>24</v>
      </c>
      <c r="H2135" s="74"/>
      <c r="I2135" s="74"/>
      <c r="J2135" s="74"/>
      <c r="K2135" s="74"/>
      <c r="L2135" s="74"/>
      <c r="M2135" s="74"/>
      <c r="N2135" s="74"/>
      <c r="O2135" s="74"/>
      <c r="P2135" s="74"/>
      <c r="Q2135" s="74"/>
      <c r="R2135" s="74"/>
      <c r="S2135" s="74"/>
      <c r="T2135" s="74"/>
    </row>
    <row r="2136" s="8" customFormat="1" ht="10" customHeight="1" spans="1:20">
      <c r="A2136" s="23">
        <v>2133</v>
      </c>
      <c r="B2136" s="73" t="s">
        <v>3855</v>
      </c>
      <c r="C2136" s="73" t="s">
        <v>3856</v>
      </c>
      <c r="D2136" s="74" t="s">
        <v>24</v>
      </c>
      <c r="E2136" s="74"/>
      <c r="F2136" s="74"/>
      <c r="G2136" s="74"/>
      <c r="H2136" s="74"/>
      <c r="I2136" s="74"/>
      <c r="J2136" s="74"/>
      <c r="K2136" s="74"/>
      <c r="L2136" s="74"/>
      <c r="M2136" s="74"/>
      <c r="N2136" s="74"/>
      <c r="O2136" s="74"/>
      <c r="P2136" s="74"/>
      <c r="Q2136" s="74"/>
      <c r="R2136" s="74"/>
      <c r="S2136" s="74"/>
      <c r="T2136" s="74"/>
    </row>
    <row r="2137" s="8" customFormat="1" ht="10" customHeight="1" spans="1:20">
      <c r="A2137" s="23">
        <v>2134</v>
      </c>
      <c r="B2137" s="73" t="s">
        <v>3857</v>
      </c>
      <c r="C2137" s="73" t="s">
        <v>3858</v>
      </c>
      <c r="D2137" s="74"/>
      <c r="E2137" s="74"/>
      <c r="F2137" s="74"/>
      <c r="G2137" s="74"/>
      <c r="H2137" s="74"/>
      <c r="I2137" s="74"/>
      <c r="J2137" s="74"/>
      <c r="K2137" s="74"/>
      <c r="L2137" s="74"/>
      <c r="M2137" s="74"/>
      <c r="N2137" s="74"/>
      <c r="O2137" s="74"/>
      <c r="P2137" s="74"/>
      <c r="Q2137" s="74"/>
      <c r="R2137" s="74" t="s">
        <v>24</v>
      </c>
      <c r="S2137" s="74"/>
      <c r="T2137" s="74"/>
    </row>
    <row r="2138" s="8" customFormat="1" ht="10" customHeight="1" spans="1:20">
      <c r="A2138" s="23">
        <v>2135</v>
      </c>
      <c r="B2138" s="73" t="s">
        <v>3859</v>
      </c>
      <c r="C2138" s="73" t="s">
        <v>3860</v>
      </c>
      <c r="D2138" s="74"/>
      <c r="E2138" s="74"/>
      <c r="F2138" s="74"/>
      <c r="G2138" s="74"/>
      <c r="H2138" s="74"/>
      <c r="I2138" s="74"/>
      <c r="J2138" s="74"/>
      <c r="K2138" s="74"/>
      <c r="L2138" s="74"/>
      <c r="M2138" s="74"/>
      <c r="N2138" s="74"/>
      <c r="O2138" s="74"/>
      <c r="P2138" s="74"/>
      <c r="Q2138" s="74"/>
      <c r="R2138" s="74"/>
      <c r="S2138" s="74"/>
      <c r="T2138" s="74" t="s">
        <v>24</v>
      </c>
    </row>
    <row r="2139" s="8" customFormat="1" ht="10" customHeight="1" spans="1:20">
      <c r="A2139" s="23">
        <v>2136</v>
      </c>
      <c r="B2139" s="73" t="s">
        <v>3861</v>
      </c>
      <c r="C2139" s="73" t="s">
        <v>3862</v>
      </c>
      <c r="D2139" s="74"/>
      <c r="E2139" s="74"/>
      <c r="F2139" s="74"/>
      <c r="G2139" s="74" t="s">
        <v>24</v>
      </c>
      <c r="H2139" s="74"/>
      <c r="I2139" s="74"/>
      <c r="J2139" s="74"/>
      <c r="K2139" s="74"/>
      <c r="L2139" s="74"/>
      <c r="M2139" s="74"/>
      <c r="N2139" s="74"/>
      <c r="O2139" s="74"/>
      <c r="P2139" s="74"/>
      <c r="Q2139" s="74"/>
      <c r="R2139" s="74"/>
      <c r="S2139" s="74"/>
      <c r="T2139" s="74"/>
    </row>
    <row r="2140" s="8" customFormat="1" ht="10" customHeight="1" spans="1:20">
      <c r="A2140" s="23">
        <v>2137</v>
      </c>
      <c r="B2140" s="73" t="s">
        <v>3863</v>
      </c>
      <c r="C2140" s="73" t="s">
        <v>3864</v>
      </c>
      <c r="D2140" s="74"/>
      <c r="E2140" s="74"/>
      <c r="F2140" s="74"/>
      <c r="G2140" s="74"/>
      <c r="H2140" s="74"/>
      <c r="I2140" s="74"/>
      <c r="J2140" s="74"/>
      <c r="K2140" s="74"/>
      <c r="L2140" s="74"/>
      <c r="M2140" s="74"/>
      <c r="N2140" s="74"/>
      <c r="O2140" s="74"/>
      <c r="P2140" s="74"/>
      <c r="Q2140" s="74"/>
      <c r="R2140" s="74"/>
      <c r="S2140" s="74"/>
      <c r="T2140" s="74" t="s">
        <v>24</v>
      </c>
    </row>
    <row r="2141" s="8" customFormat="1" ht="10" customHeight="1" spans="1:20">
      <c r="A2141" s="23">
        <v>2138</v>
      </c>
      <c r="B2141" s="73" t="s">
        <v>3865</v>
      </c>
      <c r="C2141" s="73" t="s">
        <v>3866</v>
      </c>
      <c r="D2141" s="74"/>
      <c r="E2141" s="74"/>
      <c r="F2141" s="74" t="s">
        <v>24</v>
      </c>
      <c r="G2141" s="74"/>
      <c r="H2141" s="74"/>
      <c r="I2141" s="74"/>
      <c r="J2141" s="74"/>
      <c r="K2141" s="74"/>
      <c r="L2141" s="74"/>
      <c r="M2141" s="74"/>
      <c r="N2141" s="74"/>
      <c r="O2141" s="74"/>
      <c r="P2141" s="74"/>
      <c r="Q2141" s="74"/>
      <c r="R2141" s="74"/>
      <c r="S2141" s="74"/>
      <c r="T2141" s="74"/>
    </row>
    <row r="2142" s="8" customFormat="1" ht="10" customHeight="1" spans="1:20">
      <c r="A2142" s="23">
        <v>2139</v>
      </c>
      <c r="B2142" s="73" t="s">
        <v>3867</v>
      </c>
      <c r="C2142" s="73" t="s">
        <v>3868</v>
      </c>
      <c r="D2142" s="74" t="s">
        <v>24</v>
      </c>
      <c r="E2142" s="74"/>
      <c r="F2142" s="74"/>
      <c r="G2142" s="74"/>
      <c r="H2142" s="74"/>
      <c r="I2142" s="74"/>
      <c r="J2142" s="74"/>
      <c r="K2142" s="74"/>
      <c r="L2142" s="74"/>
      <c r="M2142" s="74"/>
      <c r="N2142" s="74"/>
      <c r="O2142" s="74" t="s">
        <v>24</v>
      </c>
      <c r="P2142" s="74"/>
      <c r="Q2142" s="74"/>
      <c r="R2142" s="74"/>
      <c r="S2142" s="74"/>
      <c r="T2142" s="74"/>
    </row>
    <row r="2143" s="8" customFormat="1" ht="10" customHeight="1" spans="1:20">
      <c r="A2143" s="23">
        <v>2140</v>
      </c>
      <c r="B2143" s="73" t="s">
        <v>3869</v>
      </c>
      <c r="C2143" s="73" t="s">
        <v>3866</v>
      </c>
      <c r="D2143" s="74" t="s">
        <v>24</v>
      </c>
      <c r="E2143" s="74"/>
      <c r="F2143" s="74"/>
      <c r="G2143" s="74"/>
      <c r="H2143" s="74"/>
      <c r="I2143" s="74"/>
      <c r="J2143" s="74"/>
      <c r="K2143" s="74"/>
      <c r="L2143" s="74"/>
      <c r="M2143" s="74"/>
      <c r="N2143" s="74"/>
      <c r="O2143" s="74"/>
      <c r="P2143" s="74"/>
      <c r="Q2143" s="74"/>
      <c r="R2143" s="74"/>
      <c r="S2143" s="74"/>
      <c r="T2143" s="74"/>
    </row>
    <row r="2144" s="8" customFormat="1" ht="10" customHeight="1" spans="1:20">
      <c r="A2144" s="23">
        <v>2141</v>
      </c>
      <c r="B2144" s="73" t="s">
        <v>3870</v>
      </c>
      <c r="C2144" s="73" t="s">
        <v>3871</v>
      </c>
      <c r="D2144" s="74"/>
      <c r="E2144" s="74"/>
      <c r="F2144" s="74"/>
      <c r="G2144" s="74"/>
      <c r="H2144" s="74"/>
      <c r="I2144" s="74" t="s">
        <v>24</v>
      </c>
      <c r="J2144" s="74"/>
      <c r="K2144" s="74"/>
      <c r="L2144" s="74"/>
      <c r="M2144" s="74"/>
      <c r="N2144" s="74"/>
      <c r="O2144" s="74"/>
      <c r="P2144" s="74"/>
      <c r="Q2144" s="74"/>
      <c r="R2144" s="74"/>
      <c r="S2144" s="74"/>
      <c r="T2144" s="74"/>
    </row>
    <row r="2145" s="8" customFormat="1" ht="10" customHeight="1" spans="1:20">
      <c r="A2145" s="23">
        <v>2142</v>
      </c>
      <c r="B2145" s="73" t="s">
        <v>3872</v>
      </c>
      <c r="C2145" s="73" t="s">
        <v>3215</v>
      </c>
      <c r="D2145" s="74"/>
      <c r="E2145" s="74"/>
      <c r="F2145" s="74" t="s">
        <v>24</v>
      </c>
      <c r="G2145" s="74"/>
      <c r="H2145" s="74"/>
      <c r="I2145" s="74"/>
      <c r="J2145" s="74"/>
      <c r="K2145" s="74"/>
      <c r="L2145" s="74"/>
      <c r="M2145" s="74"/>
      <c r="N2145" s="74"/>
      <c r="O2145" s="74"/>
      <c r="P2145" s="74"/>
      <c r="Q2145" s="74"/>
      <c r="R2145" s="74"/>
      <c r="S2145" s="74"/>
      <c r="T2145" s="74"/>
    </row>
    <row r="2146" s="8" customFormat="1" ht="10" customHeight="1" spans="1:20">
      <c r="A2146" s="23">
        <v>2143</v>
      </c>
      <c r="B2146" s="73" t="s">
        <v>3873</v>
      </c>
      <c r="C2146" s="75" t="s">
        <v>2285</v>
      </c>
      <c r="D2146" s="74"/>
      <c r="E2146" s="74"/>
      <c r="F2146" s="74"/>
      <c r="G2146" s="74"/>
      <c r="H2146" s="74"/>
      <c r="I2146" s="74"/>
      <c r="J2146" s="74"/>
      <c r="K2146" s="74"/>
      <c r="L2146" s="74"/>
      <c r="M2146" s="74"/>
      <c r="N2146" s="74"/>
      <c r="O2146" s="74" t="s">
        <v>24</v>
      </c>
      <c r="P2146" s="74"/>
      <c r="Q2146" s="74"/>
      <c r="R2146" s="74"/>
      <c r="S2146" s="74"/>
      <c r="T2146" s="74"/>
    </row>
    <row r="2147" s="8" customFormat="1" ht="10" customHeight="1" spans="1:20">
      <c r="A2147" s="23">
        <v>2144</v>
      </c>
      <c r="B2147" s="73" t="s">
        <v>3874</v>
      </c>
      <c r="C2147" s="75" t="s">
        <v>3875</v>
      </c>
      <c r="D2147" s="74"/>
      <c r="E2147" s="74"/>
      <c r="F2147" s="74"/>
      <c r="G2147" s="74"/>
      <c r="H2147" s="74"/>
      <c r="I2147" s="74"/>
      <c r="J2147" s="74"/>
      <c r="K2147" s="74"/>
      <c r="L2147" s="74"/>
      <c r="M2147" s="74"/>
      <c r="N2147" s="74"/>
      <c r="O2147" s="74" t="s">
        <v>24</v>
      </c>
      <c r="P2147" s="74"/>
      <c r="Q2147" s="74"/>
      <c r="R2147" s="74"/>
      <c r="S2147" s="74"/>
      <c r="T2147" s="74"/>
    </row>
    <row r="2148" s="8" customFormat="1" ht="10" customHeight="1" spans="1:20">
      <c r="A2148" s="23">
        <v>2145</v>
      </c>
      <c r="B2148" s="73" t="s">
        <v>3876</v>
      </c>
      <c r="C2148" s="75" t="s">
        <v>3852</v>
      </c>
      <c r="D2148" s="74"/>
      <c r="E2148" s="74"/>
      <c r="F2148" s="74"/>
      <c r="G2148" s="74"/>
      <c r="H2148" s="74"/>
      <c r="I2148" s="74"/>
      <c r="J2148" s="74"/>
      <c r="K2148" s="74"/>
      <c r="L2148" s="74"/>
      <c r="M2148" s="74"/>
      <c r="N2148" s="74"/>
      <c r="O2148" s="74" t="s">
        <v>24</v>
      </c>
      <c r="P2148" s="74"/>
      <c r="Q2148" s="74"/>
      <c r="R2148" s="74"/>
      <c r="S2148" s="74"/>
      <c r="T2148" s="74"/>
    </row>
    <row r="2149" s="8" customFormat="1" ht="10" customHeight="1" spans="1:20">
      <c r="A2149" s="23">
        <v>2146</v>
      </c>
      <c r="B2149" s="73" t="s">
        <v>3877</v>
      </c>
      <c r="C2149" s="75" t="s">
        <v>3866</v>
      </c>
      <c r="D2149" s="74"/>
      <c r="E2149" s="74"/>
      <c r="F2149" s="74"/>
      <c r="G2149" s="74"/>
      <c r="H2149" s="74"/>
      <c r="I2149" s="74"/>
      <c r="J2149" s="74"/>
      <c r="K2149" s="74"/>
      <c r="L2149" s="74"/>
      <c r="M2149" s="74"/>
      <c r="N2149" s="74"/>
      <c r="O2149" s="74" t="s">
        <v>24</v>
      </c>
      <c r="P2149" s="74"/>
      <c r="Q2149" s="74"/>
      <c r="R2149" s="74"/>
      <c r="S2149" s="74"/>
      <c r="T2149" s="74"/>
    </row>
    <row r="2150" s="8" customFormat="1" ht="10" customHeight="1" spans="1:20">
      <c r="A2150" s="23">
        <v>2147</v>
      </c>
      <c r="B2150" s="73" t="s">
        <v>3878</v>
      </c>
      <c r="C2150" s="75" t="s">
        <v>3879</v>
      </c>
      <c r="D2150" s="74"/>
      <c r="E2150" s="74"/>
      <c r="F2150" s="74"/>
      <c r="G2150" s="74"/>
      <c r="H2150" s="74"/>
      <c r="I2150" s="74"/>
      <c r="J2150" s="74"/>
      <c r="K2150" s="74"/>
      <c r="L2150" s="74"/>
      <c r="M2150" s="74"/>
      <c r="N2150" s="74"/>
      <c r="O2150" s="74" t="s">
        <v>24</v>
      </c>
      <c r="P2150" s="74"/>
      <c r="Q2150" s="74"/>
      <c r="R2150" s="74"/>
      <c r="S2150" s="74"/>
      <c r="T2150" s="74"/>
    </row>
    <row r="2151" s="8" customFormat="1" ht="10" customHeight="1" spans="1:20">
      <c r="A2151" s="23">
        <v>2148</v>
      </c>
      <c r="B2151" s="73" t="s">
        <v>3880</v>
      </c>
      <c r="C2151" s="75" t="s">
        <v>3852</v>
      </c>
      <c r="D2151" s="74"/>
      <c r="E2151" s="74"/>
      <c r="F2151" s="74"/>
      <c r="G2151" s="74"/>
      <c r="H2151" s="74"/>
      <c r="I2151" s="74"/>
      <c r="J2151" s="74"/>
      <c r="K2151" s="74"/>
      <c r="L2151" s="74"/>
      <c r="M2151" s="74"/>
      <c r="N2151" s="74"/>
      <c r="O2151" s="74" t="s">
        <v>24</v>
      </c>
      <c r="P2151" s="74"/>
      <c r="Q2151" s="74"/>
      <c r="R2151" s="74"/>
      <c r="S2151" s="74"/>
      <c r="T2151" s="74"/>
    </row>
    <row r="2152" s="8" customFormat="1" ht="10" customHeight="1" spans="1:20">
      <c r="A2152" s="23">
        <v>2149</v>
      </c>
      <c r="B2152" s="73" t="s">
        <v>3881</v>
      </c>
      <c r="C2152" s="75" t="s">
        <v>3882</v>
      </c>
      <c r="D2152" s="74"/>
      <c r="E2152" s="74"/>
      <c r="F2152" s="74"/>
      <c r="G2152" s="74"/>
      <c r="H2152" s="74"/>
      <c r="I2152" s="74"/>
      <c r="J2152" s="74"/>
      <c r="K2152" s="74"/>
      <c r="L2152" s="74"/>
      <c r="M2152" s="74"/>
      <c r="N2152" s="74"/>
      <c r="O2152" s="74" t="s">
        <v>24</v>
      </c>
      <c r="P2152" s="74"/>
      <c r="Q2152" s="74"/>
      <c r="R2152" s="74"/>
      <c r="S2152" s="74"/>
      <c r="T2152" s="74"/>
    </row>
    <row r="2153" s="8" customFormat="1" ht="10" customHeight="1" spans="1:20">
      <c r="A2153" s="23">
        <v>2150</v>
      </c>
      <c r="B2153" s="73" t="s">
        <v>3883</v>
      </c>
      <c r="C2153" s="75" t="s">
        <v>3884</v>
      </c>
      <c r="D2153" s="74"/>
      <c r="E2153" s="74"/>
      <c r="F2153" s="74"/>
      <c r="G2153" s="74"/>
      <c r="H2153" s="74"/>
      <c r="I2153" s="74"/>
      <c r="J2153" s="74"/>
      <c r="K2153" s="74"/>
      <c r="L2153" s="74"/>
      <c r="M2153" s="74"/>
      <c r="N2153" s="74"/>
      <c r="O2153" s="74" t="s">
        <v>24</v>
      </c>
      <c r="P2153" s="74"/>
      <c r="Q2153" s="74"/>
      <c r="R2153" s="74"/>
      <c r="S2153" s="74"/>
      <c r="T2153" s="74"/>
    </row>
    <row r="2154" s="8" customFormat="1" ht="10" customHeight="1" spans="1:20">
      <c r="A2154" s="23">
        <v>2151</v>
      </c>
      <c r="B2154" s="73" t="s">
        <v>3885</v>
      </c>
      <c r="C2154" s="75" t="s">
        <v>3845</v>
      </c>
      <c r="D2154" s="74"/>
      <c r="E2154" s="74"/>
      <c r="F2154" s="74"/>
      <c r="G2154" s="74"/>
      <c r="H2154" s="74"/>
      <c r="I2154" s="74"/>
      <c r="J2154" s="74"/>
      <c r="K2154" s="74"/>
      <c r="L2154" s="74"/>
      <c r="M2154" s="74"/>
      <c r="N2154" s="74"/>
      <c r="O2154" s="74" t="s">
        <v>24</v>
      </c>
      <c r="P2154" s="74"/>
      <c r="Q2154" s="74"/>
      <c r="R2154" s="74"/>
      <c r="S2154" s="74"/>
      <c r="T2154" s="74"/>
    </row>
    <row r="2155" s="8" customFormat="1" ht="10" customHeight="1" spans="1:20">
      <c r="A2155" s="23">
        <v>2152</v>
      </c>
      <c r="B2155" s="73" t="s">
        <v>3886</v>
      </c>
      <c r="C2155" s="75" t="s">
        <v>3866</v>
      </c>
      <c r="D2155" s="74"/>
      <c r="E2155" s="74"/>
      <c r="F2155" s="74"/>
      <c r="G2155" s="74"/>
      <c r="H2155" s="74"/>
      <c r="I2155" s="74"/>
      <c r="J2155" s="74"/>
      <c r="K2155" s="74"/>
      <c r="L2155" s="74"/>
      <c r="M2155" s="74"/>
      <c r="N2155" s="74"/>
      <c r="O2155" s="74" t="s">
        <v>24</v>
      </c>
      <c r="P2155" s="74"/>
      <c r="Q2155" s="74"/>
      <c r="R2155" s="74"/>
      <c r="S2155" s="74"/>
      <c r="T2155" s="74"/>
    </row>
    <row r="2156" s="8" customFormat="1" ht="10" customHeight="1" spans="1:20">
      <c r="A2156" s="23">
        <v>2153</v>
      </c>
      <c r="B2156" s="73" t="s">
        <v>3887</v>
      </c>
      <c r="C2156" s="75" t="s">
        <v>3856</v>
      </c>
      <c r="D2156" s="74"/>
      <c r="E2156" s="74"/>
      <c r="F2156" s="74"/>
      <c r="G2156" s="74"/>
      <c r="H2156" s="74"/>
      <c r="I2156" s="74"/>
      <c r="J2156" s="74"/>
      <c r="K2156" s="74"/>
      <c r="L2156" s="74"/>
      <c r="M2156" s="74"/>
      <c r="N2156" s="74"/>
      <c r="O2156" s="74" t="s">
        <v>24</v>
      </c>
      <c r="P2156" s="74"/>
      <c r="Q2156" s="74"/>
      <c r="R2156" s="74"/>
      <c r="S2156" s="74"/>
      <c r="T2156" s="74"/>
    </row>
    <row r="2157" s="8" customFormat="1" ht="10" customHeight="1" spans="1:20">
      <c r="A2157" s="23">
        <v>2154</v>
      </c>
      <c r="B2157" s="73" t="s">
        <v>3888</v>
      </c>
      <c r="C2157" s="75" t="s">
        <v>3889</v>
      </c>
      <c r="D2157" s="74"/>
      <c r="E2157" s="74"/>
      <c r="F2157" s="74"/>
      <c r="G2157" s="74"/>
      <c r="H2157" s="74"/>
      <c r="I2157" s="74"/>
      <c r="J2157" s="74"/>
      <c r="K2157" s="74"/>
      <c r="L2157" s="74"/>
      <c r="M2157" s="74"/>
      <c r="N2157" s="74"/>
      <c r="O2157" s="74" t="s">
        <v>24</v>
      </c>
      <c r="P2157" s="74"/>
      <c r="Q2157" s="74"/>
      <c r="R2157" s="74"/>
      <c r="S2157" s="74"/>
      <c r="T2157" s="74"/>
    </row>
    <row r="2158" s="8" customFormat="1" ht="10" customHeight="1" spans="1:20">
      <c r="A2158" s="23">
        <v>2155</v>
      </c>
      <c r="B2158" s="73" t="s">
        <v>3890</v>
      </c>
      <c r="C2158" s="75" t="s">
        <v>3843</v>
      </c>
      <c r="D2158" s="74"/>
      <c r="E2158" s="74"/>
      <c r="F2158" s="74"/>
      <c r="G2158" s="74"/>
      <c r="H2158" s="74"/>
      <c r="I2158" s="74"/>
      <c r="J2158" s="74"/>
      <c r="K2158" s="74"/>
      <c r="L2158" s="74"/>
      <c r="M2158" s="74"/>
      <c r="N2158" s="74"/>
      <c r="O2158" s="74" t="s">
        <v>24</v>
      </c>
      <c r="P2158" s="74"/>
      <c r="Q2158" s="74"/>
      <c r="R2158" s="74"/>
      <c r="S2158" s="74"/>
      <c r="T2158" s="74"/>
    </row>
    <row r="2159" s="8" customFormat="1" ht="10" customHeight="1" spans="1:20">
      <c r="A2159" s="23">
        <v>2156</v>
      </c>
      <c r="B2159" s="73" t="s">
        <v>3891</v>
      </c>
      <c r="C2159" s="75" t="s">
        <v>3892</v>
      </c>
      <c r="D2159" s="74"/>
      <c r="E2159" s="74"/>
      <c r="F2159" s="74"/>
      <c r="G2159" s="74"/>
      <c r="H2159" s="74"/>
      <c r="I2159" s="74"/>
      <c r="J2159" s="74"/>
      <c r="K2159" s="74"/>
      <c r="L2159" s="74"/>
      <c r="M2159" s="74"/>
      <c r="N2159" s="74"/>
      <c r="O2159" s="74" t="s">
        <v>24</v>
      </c>
      <c r="P2159" s="74"/>
      <c r="Q2159" s="74"/>
      <c r="R2159" s="74"/>
      <c r="S2159" s="74"/>
      <c r="T2159" s="74"/>
    </row>
    <row r="2160" s="8" customFormat="1" ht="10" customHeight="1" spans="1:20">
      <c r="A2160" s="23">
        <v>2157</v>
      </c>
      <c r="B2160" s="73" t="s">
        <v>3893</v>
      </c>
      <c r="C2160" s="75" t="s">
        <v>3894</v>
      </c>
      <c r="D2160" s="74"/>
      <c r="E2160" s="74"/>
      <c r="F2160" s="74"/>
      <c r="G2160" s="74"/>
      <c r="H2160" s="74"/>
      <c r="I2160" s="74"/>
      <c r="J2160" s="74"/>
      <c r="K2160" s="74"/>
      <c r="L2160" s="74"/>
      <c r="M2160" s="74"/>
      <c r="N2160" s="74"/>
      <c r="O2160" s="74" t="s">
        <v>24</v>
      </c>
      <c r="P2160" s="74"/>
      <c r="Q2160" s="74"/>
      <c r="R2160" s="74"/>
      <c r="S2160" s="74"/>
      <c r="T2160" s="74"/>
    </row>
    <row r="2161" s="8" customFormat="1" ht="10" customHeight="1" spans="1:20">
      <c r="A2161" s="23">
        <v>2158</v>
      </c>
      <c r="B2161" s="73" t="s">
        <v>3895</v>
      </c>
      <c r="C2161" s="75" t="s">
        <v>3866</v>
      </c>
      <c r="D2161" s="74"/>
      <c r="E2161" s="74"/>
      <c r="F2161" s="74"/>
      <c r="G2161" s="74"/>
      <c r="H2161" s="74"/>
      <c r="I2161" s="74"/>
      <c r="J2161" s="74"/>
      <c r="K2161" s="74"/>
      <c r="L2161" s="74"/>
      <c r="M2161" s="74"/>
      <c r="N2161" s="74"/>
      <c r="O2161" s="74" t="s">
        <v>24</v>
      </c>
      <c r="P2161" s="74"/>
      <c r="Q2161" s="74"/>
      <c r="R2161" s="74"/>
      <c r="S2161" s="74"/>
      <c r="T2161" s="74"/>
    </row>
    <row r="2162" s="8" customFormat="1" ht="10" customHeight="1" spans="1:20">
      <c r="A2162" s="23">
        <v>2159</v>
      </c>
      <c r="B2162" s="73" t="s">
        <v>3896</v>
      </c>
      <c r="C2162" s="75" t="s">
        <v>3879</v>
      </c>
      <c r="D2162" s="74"/>
      <c r="E2162" s="74"/>
      <c r="F2162" s="74"/>
      <c r="G2162" s="74"/>
      <c r="H2162" s="74"/>
      <c r="I2162" s="74"/>
      <c r="J2162" s="74"/>
      <c r="K2162" s="74"/>
      <c r="L2162" s="74"/>
      <c r="M2162" s="74"/>
      <c r="N2162" s="74"/>
      <c r="O2162" s="74" t="s">
        <v>24</v>
      </c>
      <c r="P2162" s="74"/>
      <c r="Q2162" s="74"/>
      <c r="R2162" s="74"/>
      <c r="S2162" s="74"/>
      <c r="T2162" s="74"/>
    </row>
    <row r="2163" s="8" customFormat="1" ht="10" customHeight="1" spans="1:20">
      <c r="A2163" s="23">
        <v>2160</v>
      </c>
      <c r="B2163" s="73" t="s">
        <v>3897</v>
      </c>
      <c r="C2163" s="75" t="s">
        <v>3856</v>
      </c>
      <c r="D2163" s="74"/>
      <c r="E2163" s="74"/>
      <c r="F2163" s="74"/>
      <c r="G2163" s="74"/>
      <c r="H2163" s="74"/>
      <c r="I2163" s="74"/>
      <c r="J2163" s="74"/>
      <c r="K2163" s="74"/>
      <c r="L2163" s="74"/>
      <c r="M2163" s="74"/>
      <c r="N2163" s="74"/>
      <c r="O2163" s="74" t="s">
        <v>24</v>
      </c>
      <c r="P2163" s="74"/>
      <c r="Q2163" s="74"/>
      <c r="R2163" s="74"/>
      <c r="S2163" s="74"/>
      <c r="T2163" s="74"/>
    </row>
    <row r="2164" s="8" customFormat="1" ht="10" customHeight="1" spans="1:20">
      <c r="A2164" s="23">
        <v>2161</v>
      </c>
      <c r="B2164" s="74" t="s">
        <v>3898</v>
      </c>
      <c r="C2164" s="76" t="s">
        <v>3899</v>
      </c>
      <c r="D2164" s="74"/>
      <c r="E2164" s="74"/>
      <c r="F2164" s="74"/>
      <c r="G2164" s="74"/>
      <c r="H2164" s="74"/>
      <c r="I2164" s="74"/>
      <c r="J2164" s="74"/>
      <c r="K2164" s="74"/>
      <c r="L2164" s="74"/>
      <c r="M2164" s="74"/>
      <c r="N2164" s="74"/>
      <c r="O2164" s="74" t="s">
        <v>24</v>
      </c>
      <c r="P2164" s="74"/>
      <c r="Q2164" s="74"/>
      <c r="R2164" s="74"/>
      <c r="S2164" s="74"/>
      <c r="T2164" s="74"/>
    </row>
    <row r="2165" s="8" customFormat="1" ht="10" customHeight="1" spans="1:20">
      <c r="A2165" s="23">
        <v>2162</v>
      </c>
      <c r="B2165" s="74" t="s">
        <v>3900</v>
      </c>
      <c r="C2165" s="76" t="s">
        <v>3901</v>
      </c>
      <c r="D2165" s="74"/>
      <c r="E2165" s="74"/>
      <c r="F2165" s="74"/>
      <c r="G2165" s="74"/>
      <c r="H2165" s="74"/>
      <c r="I2165" s="74"/>
      <c r="J2165" s="74"/>
      <c r="K2165" s="74"/>
      <c r="L2165" s="74"/>
      <c r="M2165" s="74"/>
      <c r="N2165" s="74"/>
      <c r="O2165" s="74" t="s">
        <v>24</v>
      </c>
      <c r="P2165" s="74"/>
      <c r="Q2165" s="74"/>
      <c r="R2165" s="74"/>
      <c r="S2165" s="74"/>
      <c r="T2165" s="74"/>
    </row>
    <row r="2166" s="8" customFormat="1" ht="10" customHeight="1" spans="1:20">
      <c r="A2166" s="23">
        <v>2163</v>
      </c>
      <c r="B2166" s="74" t="s">
        <v>3902</v>
      </c>
      <c r="C2166" s="76" t="s">
        <v>3889</v>
      </c>
      <c r="D2166" s="74"/>
      <c r="E2166" s="74"/>
      <c r="F2166" s="74"/>
      <c r="G2166" s="74"/>
      <c r="H2166" s="74"/>
      <c r="I2166" s="74"/>
      <c r="J2166" s="74"/>
      <c r="K2166" s="74"/>
      <c r="L2166" s="74"/>
      <c r="M2166" s="74"/>
      <c r="N2166" s="74"/>
      <c r="O2166" s="74" t="s">
        <v>24</v>
      </c>
      <c r="P2166" s="74"/>
      <c r="Q2166" s="74"/>
      <c r="R2166" s="74"/>
      <c r="S2166" s="74"/>
      <c r="T2166" s="74"/>
    </row>
    <row r="2167" s="8" customFormat="1" ht="10" customHeight="1" spans="1:20">
      <c r="A2167" s="23">
        <v>2164</v>
      </c>
      <c r="B2167" s="74" t="s">
        <v>3903</v>
      </c>
      <c r="C2167" s="76" t="s">
        <v>3904</v>
      </c>
      <c r="D2167" s="74"/>
      <c r="E2167" s="74"/>
      <c r="F2167" s="74"/>
      <c r="G2167" s="74"/>
      <c r="H2167" s="74"/>
      <c r="I2167" s="74"/>
      <c r="J2167" s="74"/>
      <c r="K2167" s="74"/>
      <c r="L2167" s="74"/>
      <c r="M2167" s="74"/>
      <c r="N2167" s="74"/>
      <c r="O2167" s="74" t="s">
        <v>24</v>
      </c>
      <c r="P2167" s="74"/>
      <c r="Q2167" s="74"/>
      <c r="R2167" s="74"/>
      <c r="S2167" s="74"/>
      <c r="T2167" s="74"/>
    </row>
    <row r="2168" s="8" customFormat="1" ht="10" customHeight="1" spans="1:20">
      <c r="A2168" s="23">
        <v>2165</v>
      </c>
      <c r="B2168" s="74" t="s">
        <v>3905</v>
      </c>
      <c r="C2168" s="76" t="s">
        <v>3906</v>
      </c>
      <c r="D2168" s="74"/>
      <c r="E2168" s="74"/>
      <c r="F2168" s="74"/>
      <c r="G2168" s="74"/>
      <c r="H2168" s="74"/>
      <c r="I2168" s="74"/>
      <c r="J2168" s="74"/>
      <c r="K2168" s="74"/>
      <c r="L2168" s="74"/>
      <c r="M2168" s="74"/>
      <c r="N2168" s="74"/>
      <c r="O2168" s="74" t="s">
        <v>24</v>
      </c>
      <c r="P2168" s="74"/>
      <c r="Q2168" s="74"/>
      <c r="R2168" s="74"/>
      <c r="S2168" s="74"/>
      <c r="T2168" s="74"/>
    </row>
    <row r="2169" s="8" customFormat="1" ht="10" customHeight="1" spans="1:20">
      <c r="A2169" s="23">
        <v>2166</v>
      </c>
      <c r="B2169" s="74" t="s">
        <v>3907</v>
      </c>
      <c r="C2169" s="76" t="s">
        <v>3908</v>
      </c>
      <c r="D2169" s="74"/>
      <c r="E2169" s="74"/>
      <c r="F2169" s="74"/>
      <c r="G2169" s="74"/>
      <c r="H2169" s="74"/>
      <c r="I2169" s="74"/>
      <c r="J2169" s="74"/>
      <c r="K2169" s="74"/>
      <c r="L2169" s="74"/>
      <c r="M2169" s="74"/>
      <c r="N2169" s="74"/>
      <c r="O2169" s="74" t="s">
        <v>24</v>
      </c>
      <c r="P2169" s="74"/>
      <c r="Q2169" s="74"/>
      <c r="R2169" s="74"/>
      <c r="S2169" s="74"/>
      <c r="T2169" s="74"/>
    </row>
    <row r="2170" s="8" customFormat="1" ht="10" customHeight="1" spans="1:20">
      <c r="A2170" s="23">
        <v>2167</v>
      </c>
      <c r="B2170" s="74" t="s">
        <v>3909</v>
      </c>
      <c r="C2170" s="76" t="s">
        <v>3910</v>
      </c>
      <c r="D2170" s="74"/>
      <c r="E2170" s="74"/>
      <c r="F2170" s="74"/>
      <c r="G2170" s="74"/>
      <c r="H2170" s="74"/>
      <c r="I2170" s="74"/>
      <c r="J2170" s="74"/>
      <c r="K2170" s="74"/>
      <c r="L2170" s="74"/>
      <c r="M2170" s="74"/>
      <c r="N2170" s="74"/>
      <c r="O2170" s="74" t="s">
        <v>24</v>
      </c>
      <c r="P2170" s="74"/>
      <c r="Q2170" s="74"/>
      <c r="R2170" s="74"/>
      <c r="S2170" s="74"/>
      <c r="T2170" s="74"/>
    </row>
    <row r="2171" s="8" customFormat="1" ht="10" customHeight="1" spans="1:20">
      <c r="A2171" s="23">
        <v>2168</v>
      </c>
      <c r="B2171" s="74" t="s">
        <v>3911</v>
      </c>
      <c r="C2171" s="76" t="s">
        <v>2569</v>
      </c>
      <c r="D2171" s="74" t="s">
        <v>24</v>
      </c>
      <c r="E2171" s="74"/>
      <c r="F2171" s="74"/>
      <c r="G2171" s="74"/>
      <c r="H2171" s="74"/>
      <c r="I2171" s="74"/>
      <c r="J2171" s="74"/>
      <c r="K2171" s="74"/>
      <c r="L2171" s="74"/>
      <c r="M2171" s="74"/>
      <c r="N2171" s="74"/>
      <c r="O2171" s="74" t="s">
        <v>24</v>
      </c>
      <c r="P2171" s="74"/>
      <c r="Q2171" s="74"/>
      <c r="R2171" s="74"/>
      <c r="S2171" s="74"/>
      <c r="T2171" s="74"/>
    </row>
    <row r="2172" s="8" customFormat="1" ht="10" customHeight="1" spans="1:20">
      <c r="A2172" s="23">
        <v>2169</v>
      </c>
      <c r="B2172" s="74" t="s">
        <v>3912</v>
      </c>
      <c r="C2172" s="76" t="s">
        <v>3913</v>
      </c>
      <c r="D2172" s="74"/>
      <c r="E2172" s="74"/>
      <c r="F2172" s="74"/>
      <c r="G2172" s="74"/>
      <c r="H2172" s="74"/>
      <c r="I2172" s="74"/>
      <c r="J2172" s="74"/>
      <c r="K2172" s="74"/>
      <c r="L2172" s="74"/>
      <c r="M2172" s="74"/>
      <c r="N2172" s="74"/>
      <c r="O2172" s="74" t="s">
        <v>24</v>
      </c>
      <c r="P2172" s="74"/>
      <c r="Q2172" s="74"/>
      <c r="R2172" s="74"/>
      <c r="S2172" s="74"/>
      <c r="T2172" s="74"/>
    </row>
    <row r="2173" s="8" customFormat="1" ht="10" customHeight="1" spans="1:20">
      <c r="A2173" s="23">
        <v>2170</v>
      </c>
      <c r="B2173" s="74" t="s">
        <v>3914</v>
      </c>
      <c r="C2173" s="76" t="s">
        <v>3915</v>
      </c>
      <c r="D2173" s="74"/>
      <c r="E2173" s="74"/>
      <c r="F2173" s="74"/>
      <c r="G2173" s="74"/>
      <c r="H2173" s="74"/>
      <c r="I2173" s="74" t="s">
        <v>24</v>
      </c>
      <c r="J2173" s="74"/>
      <c r="K2173" s="74"/>
      <c r="L2173" s="74"/>
      <c r="M2173" s="74"/>
      <c r="N2173" s="74"/>
      <c r="O2173" s="74" t="s">
        <v>24</v>
      </c>
      <c r="P2173" s="74"/>
      <c r="Q2173" s="74"/>
      <c r="R2173" s="74"/>
      <c r="S2173" s="74"/>
      <c r="T2173" s="74"/>
    </row>
    <row r="2174" s="8" customFormat="1" ht="10" customHeight="1" spans="1:20">
      <c r="A2174" s="23">
        <v>2171</v>
      </c>
      <c r="B2174" s="74" t="s">
        <v>3916</v>
      </c>
      <c r="C2174" s="76" t="s">
        <v>3917</v>
      </c>
      <c r="D2174" s="74"/>
      <c r="E2174" s="74"/>
      <c r="F2174" s="74"/>
      <c r="G2174" s="74"/>
      <c r="H2174" s="74"/>
      <c r="I2174" s="74"/>
      <c r="J2174" s="74"/>
      <c r="K2174" s="74"/>
      <c r="L2174" s="74"/>
      <c r="M2174" s="74"/>
      <c r="N2174" s="74"/>
      <c r="O2174" s="74" t="s">
        <v>24</v>
      </c>
      <c r="P2174" s="74"/>
      <c r="Q2174" s="74"/>
      <c r="R2174" s="74"/>
      <c r="S2174" s="74"/>
      <c r="T2174" s="74"/>
    </row>
    <row r="2175" s="8" customFormat="1" ht="10" customHeight="1" spans="1:20">
      <c r="A2175" s="23">
        <v>2172</v>
      </c>
      <c r="B2175" s="74" t="s">
        <v>3918</v>
      </c>
      <c r="C2175" s="76" t="s">
        <v>3917</v>
      </c>
      <c r="D2175" s="74"/>
      <c r="E2175" s="74"/>
      <c r="F2175" s="74"/>
      <c r="G2175" s="74"/>
      <c r="H2175" s="74"/>
      <c r="I2175" s="74"/>
      <c r="J2175" s="74"/>
      <c r="K2175" s="74"/>
      <c r="L2175" s="74"/>
      <c r="M2175" s="74"/>
      <c r="N2175" s="74"/>
      <c r="O2175" s="74" t="s">
        <v>24</v>
      </c>
      <c r="P2175" s="74"/>
      <c r="Q2175" s="74"/>
      <c r="R2175" s="74"/>
      <c r="S2175" s="74"/>
      <c r="T2175" s="74"/>
    </row>
    <row r="2176" s="8" customFormat="1" ht="10" customHeight="1" spans="1:20">
      <c r="A2176" s="23">
        <v>2173</v>
      </c>
      <c r="B2176" s="74" t="s">
        <v>3919</v>
      </c>
      <c r="C2176" s="76" t="s">
        <v>3920</v>
      </c>
      <c r="D2176" s="74"/>
      <c r="E2176" s="74"/>
      <c r="F2176" s="74"/>
      <c r="G2176" s="74"/>
      <c r="H2176" s="74"/>
      <c r="I2176" s="74"/>
      <c r="J2176" s="74"/>
      <c r="K2176" s="74"/>
      <c r="L2176" s="74"/>
      <c r="M2176" s="74"/>
      <c r="N2176" s="74"/>
      <c r="O2176" s="74" t="s">
        <v>24</v>
      </c>
      <c r="P2176" s="74"/>
      <c r="Q2176" s="74"/>
      <c r="R2176" s="74"/>
      <c r="S2176" s="74"/>
      <c r="T2176" s="74"/>
    </row>
    <row r="2177" s="8" customFormat="1" ht="10" customHeight="1" spans="1:20">
      <c r="A2177" s="23">
        <v>2174</v>
      </c>
      <c r="B2177" s="74" t="s">
        <v>3921</v>
      </c>
      <c r="C2177" s="76" t="s">
        <v>3922</v>
      </c>
      <c r="D2177" s="74"/>
      <c r="E2177" s="74"/>
      <c r="F2177" s="74"/>
      <c r="G2177" s="74"/>
      <c r="H2177" s="74"/>
      <c r="I2177" s="74"/>
      <c r="J2177" s="74"/>
      <c r="K2177" s="74"/>
      <c r="L2177" s="74"/>
      <c r="M2177" s="74"/>
      <c r="N2177" s="74"/>
      <c r="O2177" s="74" t="s">
        <v>24</v>
      </c>
      <c r="P2177" s="74"/>
      <c r="Q2177" s="74"/>
      <c r="R2177" s="74"/>
      <c r="S2177" s="74"/>
      <c r="T2177" s="74"/>
    </row>
    <row r="2178" s="8" customFormat="1" ht="10" customHeight="1" spans="1:20">
      <c r="A2178" s="23">
        <v>2175</v>
      </c>
      <c r="B2178" s="74" t="s">
        <v>3923</v>
      </c>
      <c r="C2178" s="76" t="s">
        <v>3924</v>
      </c>
      <c r="D2178" s="74" t="s">
        <v>24</v>
      </c>
      <c r="E2178" s="74"/>
      <c r="F2178" s="74"/>
      <c r="G2178" s="74"/>
      <c r="H2178" s="74"/>
      <c r="I2178" s="74"/>
      <c r="J2178" s="74"/>
      <c r="K2178" s="74"/>
      <c r="L2178" s="74"/>
      <c r="M2178" s="74"/>
      <c r="N2178" s="74"/>
      <c r="O2178" s="74" t="s">
        <v>24</v>
      </c>
      <c r="P2178" s="74"/>
      <c r="Q2178" s="74"/>
      <c r="R2178" s="74"/>
      <c r="S2178" s="74"/>
      <c r="T2178" s="74"/>
    </row>
    <row r="2179" s="8" customFormat="1" ht="10" customHeight="1" spans="1:20">
      <c r="A2179" s="23">
        <v>2176</v>
      </c>
      <c r="B2179" s="74" t="s">
        <v>985</v>
      </c>
      <c r="C2179" s="76" t="s">
        <v>3360</v>
      </c>
      <c r="D2179" s="74"/>
      <c r="E2179" s="74"/>
      <c r="F2179" s="74"/>
      <c r="G2179" s="74"/>
      <c r="H2179" s="74"/>
      <c r="I2179" s="81" t="s">
        <v>24</v>
      </c>
      <c r="J2179" s="74"/>
      <c r="K2179" s="74"/>
      <c r="L2179" s="74"/>
      <c r="M2179" s="74"/>
      <c r="N2179" s="74"/>
      <c r="O2179" s="74" t="s">
        <v>24</v>
      </c>
      <c r="P2179" s="74"/>
      <c r="Q2179" s="74"/>
      <c r="R2179" s="74"/>
      <c r="S2179" s="74"/>
      <c r="T2179" s="74"/>
    </row>
    <row r="2180" s="8" customFormat="1" ht="10" customHeight="1" spans="1:20">
      <c r="A2180" s="23">
        <v>2177</v>
      </c>
      <c r="B2180" s="74" t="s">
        <v>3925</v>
      </c>
      <c r="C2180" s="76" t="s">
        <v>3926</v>
      </c>
      <c r="D2180" s="74"/>
      <c r="E2180" s="74"/>
      <c r="F2180" s="74"/>
      <c r="G2180" s="74"/>
      <c r="H2180" s="74"/>
      <c r="I2180" s="74"/>
      <c r="J2180" s="74"/>
      <c r="K2180" s="74"/>
      <c r="L2180" s="74"/>
      <c r="M2180" s="74"/>
      <c r="N2180" s="74"/>
      <c r="O2180" s="74" t="s">
        <v>24</v>
      </c>
      <c r="P2180" s="74"/>
      <c r="Q2180" s="74"/>
      <c r="R2180" s="74"/>
      <c r="S2180" s="74"/>
      <c r="T2180" s="74"/>
    </row>
    <row r="2181" s="8" customFormat="1" ht="10" customHeight="1" spans="1:20">
      <c r="A2181" s="23">
        <v>2178</v>
      </c>
      <c r="B2181" s="77" t="s">
        <v>3927</v>
      </c>
      <c r="C2181" s="78" t="s">
        <v>3928</v>
      </c>
      <c r="D2181" s="74" t="s">
        <v>24</v>
      </c>
      <c r="E2181" s="74"/>
      <c r="F2181" s="74"/>
      <c r="G2181" s="74"/>
      <c r="H2181" s="74"/>
      <c r="I2181" s="74" t="s">
        <v>24</v>
      </c>
      <c r="J2181" s="74"/>
      <c r="K2181" s="74"/>
      <c r="L2181" s="74"/>
      <c r="M2181" s="74"/>
      <c r="N2181" s="74"/>
      <c r="O2181" s="74" t="s">
        <v>24</v>
      </c>
      <c r="P2181" s="74"/>
      <c r="Q2181" s="74"/>
      <c r="R2181" s="74"/>
      <c r="S2181" s="74"/>
      <c r="T2181" s="74"/>
    </row>
    <row r="2182" s="8" customFormat="1" ht="10" customHeight="1" spans="1:20">
      <c r="A2182" s="23">
        <v>2179</v>
      </c>
      <c r="B2182" s="74" t="s">
        <v>3929</v>
      </c>
      <c r="C2182" s="76" t="s">
        <v>3930</v>
      </c>
      <c r="D2182" s="74"/>
      <c r="E2182" s="74"/>
      <c r="F2182" s="74"/>
      <c r="G2182" s="74"/>
      <c r="H2182" s="74"/>
      <c r="I2182" s="74"/>
      <c r="J2182" s="74"/>
      <c r="K2182" s="74"/>
      <c r="L2182" s="74"/>
      <c r="M2182" s="74"/>
      <c r="N2182" s="74"/>
      <c r="O2182" s="74" t="s">
        <v>24</v>
      </c>
      <c r="P2182" s="74"/>
      <c r="Q2182" s="74"/>
      <c r="R2182" s="74"/>
      <c r="S2182" s="74"/>
      <c r="T2182" s="74"/>
    </row>
    <row r="2183" s="8" customFormat="1" ht="10" customHeight="1" spans="1:20">
      <c r="A2183" s="23">
        <v>2180</v>
      </c>
      <c r="B2183" s="74" t="s">
        <v>3931</v>
      </c>
      <c r="C2183" s="76" t="s">
        <v>3932</v>
      </c>
      <c r="D2183" s="74"/>
      <c r="E2183" s="74"/>
      <c r="F2183" s="74"/>
      <c r="G2183" s="74"/>
      <c r="H2183" s="74"/>
      <c r="I2183" s="74"/>
      <c r="J2183" s="74"/>
      <c r="K2183" s="74"/>
      <c r="L2183" s="74"/>
      <c r="M2183" s="74"/>
      <c r="N2183" s="74"/>
      <c r="O2183" s="74" t="s">
        <v>24</v>
      </c>
      <c r="P2183" s="74"/>
      <c r="Q2183" s="74"/>
      <c r="R2183" s="74"/>
      <c r="S2183" s="74"/>
      <c r="T2183" s="74"/>
    </row>
    <row r="2184" s="8" customFormat="1" ht="10" customHeight="1" spans="1:20">
      <c r="A2184" s="23">
        <v>2181</v>
      </c>
      <c r="B2184" s="74" t="s">
        <v>3933</v>
      </c>
      <c r="C2184" s="76" t="s">
        <v>3934</v>
      </c>
      <c r="D2184" s="74"/>
      <c r="E2184" s="74"/>
      <c r="F2184" s="74"/>
      <c r="G2184" s="74"/>
      <c r="H2184" s="74"/>
      <c r="I2184" s="74" t="s">
        <v>24</v>
      </c>
      <c r="J2184" s="74"/>
      <c r="K2184" s="74"/>
      <c r="L2184" s="74"/>
      <c r="M2184" s="74"/>
      <c r="N2184" s="74"/>
      <c r="O2184" s="74" t="s">
        <v>24</v>
      </c>
      <c r="P2184" s="74"/>
      <c r="Q2184" s="74"/>
      <c r="R2184" s="74"/>
      <c r="S2184" s="74"/>
      <c r="T2184" s="74"/>
    </row>
    <row r="2185" s="8" customFormat="1" ht="10" customHeight="1" spans="1:20">
      <c r="A2185" s="23">
        <v>2182</v>
      </c>
      <c r="B2185" s="74" t="s">
        <v>3935</v>
      </c>
      <c r="C2185" s="76" t="s">
        <v>3936</v>
      </c>
      <c r="D2185" s="74"/>
      <c r="E2185" s="74"/>
      <c r="F2185" s="74"/>
      <c r="G2185" s="74"/>
      <c r="H2185" s="74"/>
      <c r="I2185" s="74"/>
      <c r="J2185" s="74"/>
      <c r="K2185" s="74"/>
      <c r="L2185" s="74"/>
      <c r="M2185" s="74"/>
      <c r="N2185" s="74"/>
      <c r="O2185" s="74" t="s">
        <v>24</v>
      </c>
      <c r="P2185" s="74"/>
      <c r="Q2185" s="74"/>
      <c r="R2185" s="74"/>
      <c r="S2185" s="74"/>
      <c r="T2185" s="74"/>
    </row>
    <row r="2186" s="8" customFormat="1" ht="10" customHeight="1" spans="1:20">
      <c r="A2186" s="23">
        <v>2183</v>
      </c>
      <c r="B2186" s="74" t="s">
        <v>3937</v>
      </c>
      <c r="C2186" s="76" t="s">
        <v>409</v>
      </c>
      <c r="D2186" s="74"/>
      <c r="E2186" s="74"/>
      <c r="F2186" s="74"/>
      <c r="G2186" s="74"/>
      <c r="H2186" s="74"/>
      <c r="I2186" s="74"/>
      <c r="J2186" s="74"/>
      <c r="K2186" s="74"/>
      <c r="L2186" s="74"/>
      <c r="M2186" s="74"/>
      <c r="N2186" s="74"/>
      <c r="O2186" s="74" t="s">
        <v>24</v>
      </c>
      <c r="P2186" s="74"/>
      <c r="Q2186" s="74"/>
      <c r="R2186" s="74"/>
      <c r="S2186" s="74"/>
      <c r="T2186" s="74"/>
    </row>
    <row r="2187" s="8" customFormat="1" ht="10" customHeight="1" spans="1:20">
      <c r="A2187" s="23">
        <v>2184</v>
      </c>
      <c r="B2187" s="74" t="s">
        <v>3938</v>
      </c>
      <c r="C2187" s="76" t="s">
        <v>2851</v>
      </c>
      <c r="D2187" s="74"/>
      <c r="E2187" s="74"/>
      <c r="F2187" s="74"/>
      <c r="G2187" s="74"/>
      <c r="H2187" s="74"/>
      <c r="I2187" s="74"/>
      <c r="J2187" s="74"/>
      <c r="K2187" s="74"/>
      <c r="L2187" s="74"/>
      <c r="M2187" s="74"/>
      <c r="N2187" s="74"/>
      <c r="O2187" s="74" t="s">
        <v>24</v>
      </c>
      <c r="P2187" s="74"/>
      <c r="Q2187" s="74"/>
      <c r="R2187" s="74"/>
      <c r="S2187" s="74"/>
      <c r="T2187" s="74"/>
    </row>
    <row r="2188" s="8" customFormat="1" ht="10" customHeight="1" spans="1:20">
      <c r="A2188" s="23">
        <v>2185</v>
      </c>
      <c r="B2188" s="74" t="s">
        <v>544</v>
      </c>
      <c r="C2188" s="76" t="s">
        <v>3939</v>
      </c>
      <c r="D2188" s="74"/>
      <c r="E2188" s="74"/>
      <c r="F2188" s="74"/>
      <c r="G2188" s="74"/>
      <c r="H2188" s="74"/>
      <c r="I2188" s="74"/>
      <c r="J2188" s="74"/>
      <c r="K2188" s="74"/>
      <c r="L2188" s="74"/>
      <c r="M2188" s="74"/>
      <c r="N2188" s="74"/>
      <c r="O2188" s="74" t="s">
        <v>24</v>
      </c>
      <c r="P2188" s="74"/>
      <c r="Q2188" s="74"/>
      <c r="R2188" s="74"/>
      <c r="S2188" s="74"/>
      <c r="T2188" s="74"/>
    </row>
    <row r="2189" s="8" customFormat="1" ht="10" customHeight="1" spans="1:20">
      <c r="A2189" s="23">
        <v>2186</v>
      </c>
      <c r="B2189" s="74" t="s">
        <v>3940</v>
      </c>
      <c r="C2189" s="76" t="s">
        <v>3941</v>
      </c>
      <c r="D2189" s="74" t="s">
        <v>24</v>
      </c>
      <c r="E2189" s="74"/>
      <c r="F2189" s="74"/>
      <c r="G2189" s="74"/>
      <c r="H2189" s="74"/>
      <c r="I2189" s="74"/>
      <c r="J2189" s="74"/>
      <c r="K2189" s="74"/>
      <c r="L2189" s="74"/>
      <c r="M2189" s="74"/>
      <c r="N2189" s="74"/>
      <c r="O2189" s="74" t="s">
        <v>24</v>
      </c>
      <c r="P2189" s="74"/>
      <c r="Q2189" s="74"/>
      <c r="R2189" s="74"/>
      <c r="S2189" s="74"/>
      <c r="T2189" s="74"/>
    </row>
    <row r="2190" s="8" customFormat="1" ht="10" customHeight="1" spans="1:20">
      <c r="A2190" s="23">
        <v>2187</v>
      </c>
      <c r="B2190" s="74" t="s">
        <v>3942</v>
      </c>
      <c r="C2190" s="76" t="s">
        <v>3943</v>
      </c>
      <c r="D2190" s="74"/>
      <c r="E2190" s="74"/>
      <c r="F2190" s="74"/>
      <c r="G2190" s="74"/>
      <c r="H2190" s="74"/>
      <c r="I2190" s="74"/>
      <c r="J2190" s="74"/>
      <c r="K2190" s="74"/>
      <c r="L2190" s="74"/>
      <c r="M2190" s="74"/>
      <c r="N2190" s="74"/>
      <c r="O2190" s="74" t="s">
        <v>24</v>
      </c>
      <c r="P2190" s="74"/>
      <c r="Q2190" s="74"/>
      <c r="R2190" s="74"/>
      <c r="S2190" s="74"/>
      <c r="T2190" s="74"/>
    </row>
    <row r="2191" s="8" customFormat="1" ht="10" customHeight="1" spans="1:20">
      <c r="A2191" s="23">
        <v>2188</v>
      </c>
      <c r="B2191" s="77" t="s">
        <v>3944</v>
      </c>
      <c r="C2191" s="77" t="s">
        <v>3934</v>
      </c>
      <c r="D2191" s="74"/>
      <c r="E2191" s="74" t="s">
        <v>24</v>
      </c>
      <c r="F2191" s="74"/>
      <c r="G2191" s="74"/>
      <c r="H2191" s="74"/>
      <c r="I2191" s="74"/>
      <c r="J2191" s="74"/>
      <c r="K2191" s="74"/>
      <c r="L2191" s="74"/>
      <c r="M2191" s="74"/>
      <c r="N2191" s="74"/>
      <c r="O2191" s="74"/>
      <c r="P2191" s="74"/>
      <c r="Q2191" s="74"/>
      <c r="R2191" s="74"/>
      <c r="S2191" s="74"/>
      <c r="T2191" s="74"/>
    </row>
    <row r="2192" s="8" customFormat="1" ht="10" customHeight="1" spans="1:20">
      <c r="A2192" s="23">
        <v>2189</v>
      </c>
      <c r="B2192" s="77" t="s">
        <v>3945</v>
      </c>
      <c r="C2192" s="79" t="s">
        <v>3946</v>
      </c>
      <c r="D2192" s="74"/>
      <c r="E2192" s="74" t="s">
        <v>24</v>
      </c>
      <c r="F2192" s="74"/>
      <c r="G2192" s="74"/>
      <c r="H2192" s="74"/>
      <c r="I2192" s="74"/>
      <c r="J2192" s="74"/>
      <c r="K2192" s="74"/>
      <c r="L2192" s="74"/>
      <c r="M2192" s="74"/>
      <c r="N2192" s="74"/>
      <c r="O2192" s="74"/>
      <c r="P2192" s="74"/>
      <c r="Q2192" s="74"/>
      <c r="R2192" s="74"/>
      <c r="S2192" s="74"/>
      <c r="T2192" s="74"/>
    </row>
    <row r="2193" s="8" customFormat="1" ht="10" customHeight="1" spans="1:20">
      <c r="A2193" s="23">
        <v>2190</v>
      </c>
      <c r="B2193" s="77" t="s">
        <v>3947</v>
      </c>
      <c r="C2193" s="77" t="s">
        <v>3948</v>
      </c>
      <c r="D2193" s="74"/>
      <c r="E2193" s="74" t="s">
        <v>24</v>
      </c>
      <c r="F2193" s="74"/>
      <c r="G2193" s="74"/>
      <c r="H2193" s="74"/>
      <c r="I2193" s="74"/>
      <c r="J2193" s="74"/>
      <c r="K2193" s="74"/>
      <c r="L2193" s="74"/>
      <c r="M2193" s="74"/>
      <c r="N2193" s="74"/>
      <c r="O2193" s="74"/>
      <c r="P2193" s="74"/>
      <c r="Q2193" s="74"/>
      <c r="R2193" s="74"/>
      <c r="S2193" s="74"/>
      <c r="T2193" s="74"/>
    </row>
    <row r="2194" s="8" customFormat="1" ht="10" customHeight="1" spans="1:20">
      <c r="A2194" s="23">
        <v>2191</v>
      </c>
      <c r="B2194" s="77" t="s">
        <v>3949</v>
      </c>
      <c r="C2194" s="78" t="s">
        <v>3950</v>
      </c>
      <c r="D2194" s="74" t="s">
        <v>24</v>
      </c>
      <c r="E2194" s="74"/>
      <c r="F2194" s="74"/>
      <c r="G2194" s="74"/>
      <c r="H2194" s="74"/>
      <c r="I2194" s="74"/>
      <c r="J2194" s="74"/>
      <c r="K2194" s="74"/>
      <c r="L2194" s="74"/>
      <c r="M2194" s="74"/>
      <c r="N2194" s="74"/>
      <c r="O2194" s="74"/>
      <c r="P2194" s="74"/>
      <c r="Q2194" s="74"/>
      <c r="R2194" s="74"/>
      <c r="S2194" s="74"/>
      <c r="T2194" s="74"/>
    </row>
    <row r="2195" s="8" customFormat="1" ht="10" customHeight="1" spans="1:20">
      <c r="A2195" s="23">
        <v>2192</v>
      </c>
      <c r="B2195" s="77" t="s">
        <v>3951</v>
      </c>
      <c r="C2195" s="77" t="s">
        <v>3952</v>
      </c>
      <c r="D2195" s="74" t="s">
        <v>24</v>
      </c>
      <c r="E2195" s="74"/>
      <c r="F2195" s="74"/>
      <c r="G2195" s="74"/>
      <c r="H2195" s="74"/>
      <c r="I2195" s="74"/>
      <c r="J2195" s="74"/>
      <c r="K2195" s="74"/>
      <c r="L2195" s="74"/>
      <c r="M2195" s="74"/>
      <c r="N2195" s="74"/>
      <c r="O2195" s="74"/>
      <c r="P2195" s="74"/>
      <c r="Q2195" s="74"/>
      <c r="R2195" s="74"/>
      <c r="S2195" s="74"/>
      <c r="T2195" s="74"/>
    </row>
    <row r="2196" s="8" customFormat="1" ht="10" customHeight="1" spans="1:20">
      <c r="A2196" s="23">
        <v>2193</v>
      </c>
      <c r="B2196" s="77" t="s">
        <v>3953</v>
      </c>
      <c r="C2196" s="78" t="s">
        <v>3954</v>
      </c>
      <c r="D2196" s="74" t="s">
        <v>24</v>
      </c>
      <c r="E2196" s="74"/>
      <c r="F2196" s="74"/>
      <c r="G2196" s="74"/>
      <c r="H2196" s="74"/>
      <c r="I2196" s="74"/>
      <c r="J2196" s="74"/>
      <c r="K2196" s="74"/>
      <c r="L2196" s="74"/>
      <c r="M2196" s="74"/>
      <c r="N2196" s="74"/>
      <c r="O2196" s="74"/>
      <c r="P2196" s="74"/>
      <c r="Q2196" s="74"/>
      <c r="R2196" s="74"/>
      <c r="S2196" s="74"/>
      <c r="T2196" s="74"/>
    </row>
    <row r="2197" s="8" customFormat="1" ht="10" customHeight="1" spans="1:20">
      <c r="A2197" s="23">
        <v>2194</v>
      </c>
      <c r="B2197" s="77" t="s">
        <v>3955</v>
      </c>
      <c r="C2197" s="78" t="s">
        <v>3956</v>
      </c>
      <c r="D2197" s="74" t="s">
        <v>24</v>
      </c>
      <c r="E2197" s="74"/>
      <c r="F2197" s="74"/>
      <c r="G2197" s="74"/>
      <c r="H2197" s="74"/>
      <c r="I2197" s="74"/>
      <c r="J2197" s="74"/>
      <c r="K2197" s="74"/>
      <c r="L2197" s="74"/>
      <c r="M2197" s="74"/>
      <c r="N2197" s="74"/>
      <c r="O2197" s="74"/>
      <c r="P2197" s="74"/>
      <c r="Q2197" s="74"/>
      <c r="R2197" s="74"/>
      <c r="S2197" s="74"/>
      <c r="T2197" s="74"/>
    </row>
    <row r="2198" s="8" customFormat="1" ht="10" customHeight="1" spans="1:20">
      <c r="A2198" s="23">
        <v>2195</v>
      </c>
      <c r="B2198" s="77" t="s">
        <v>3957</v>
      </c>
      <c r="C2198" s="77" t="s">
        <v>2175</v>
      </c>
      <c r="D2198" s="74" t="s">
        <v>24</v>
      </c>
      <c r="E2198" s="74"/>
      <c r="F2198" s="74"/>
      <c r="G2198" s="74"/>
      <c r="H2198" s="74"/>
      <c r="I2198" s="74"/>
      <c r="J2198" s="74"/>
      <c r="K2198" s="74"/>
      <c r="L2198" s="74"/>
      <c r="M2198" s="74"/>
      <c r="N2198" s="74"/>
      <c r="O2198" s="74"/>
      <c r="P2198" s="74"/>
      <c r="Q2198" s="74"/>
      <c r="R2198" s="74"/>
      <c r="S2198" s="74"/>
      <c r="T2198" s="74"/>
    </row>
    <row r="2199" s="8" customFormat="1" ht="10" customHeight="1" spans="1:20">
      <c r="A2199" s="23">
        <v>2196</v>
      </c>
      <c r="B2199" s="77" t="s">
        <v>3958</v>
      </c>
      <c r="C2199" s="78" t="s">
        <v>3959</v>
      </c>
      <c r="D2199" s="74"/>
      <c r="E2199" s="74"/>
      <c r="F2199" s="74" t="s">
        <v>24</v>
      </c>
      <c r="G2199" s="74"/>
      <c r="H2199" s="74"/>
      <c r="I2199" s="74" t="s">
        <v>24</v>
      </c>
      <c r="J2199" s="74"/>
      <c r="K2199" s="74"/>
      <c r="L2199" s="74"/>
      <c r="M2199" s="74"/>
      <c r="N2199" s="74"/>
      <c r="O2199" s="74"/>
      <c r="P2199" s="74"/>
      <c r="Q2199" s="74"/>
      <c r="R2199" s="74"/>
      <c r="S2199" s="74"/>
      <c r="T2199" s="74"/>
    </row>
    <row r="2200" s="8" customFormat="1" ht="10" customHeight="1" spans="1:20">
      <c r="A2200" s="23">
        <v>2197</v>
      </c>
      <c r="B2200" s="77" t="s">
        <v>3960</v>
      </c>
      <c r="C2200" s="77" t="s">
        <v>3961</v>
      </c>
      <c r="D2200" s="74"/>
      <c r="E2200" s="74"/>
      <c r="F2200" s="74" t="s">
        <v>24</v>
      </c>
      <c r="G2200" s="74"/>
      <c r="H2200" s="74"/>
      <c r="I2200" s="74"/>
      <c r="J2200" s="74"/>
      <c r="K2200" s="74"/>
      <c r="L2200" s="74"/>
      <c r="M2200" s="74"/>
      <c r="N2200" s="74"/>
      <c r="O2200" s="74"/>
      <c r="P2200" s="74"/>
      <c r="Q2200" s="74"/>
      <c r="R2200" s="74"/>
      <c r="S2200" s="74"/>
      <c r="T2200" s="74"/>
    </row>
    <row r="2201" s="8" customFormat="1" ht="10" customHeight="1" spans="1:20">
      <c r="A2201" s="23">
        <v>2198</v>
      </c>
      <c r="B2201" s="77" t="s">
        <v>3962</v>
      </c>
      <c r="C2201" s="77" t="s">
        <v>2357</v>
      </c>
      <c r="D2201" s="74"/>
      <c r="E2201" s="74"/>
      <c r="F2201" s="74" t="s">
        <v>24</v>
      </c>
      <c r="G2201" s="74"/>
      <c r="H2201" s="74"/>
      <c r="I2201" s="74"/>
      <c r="J2201" s="74"/>
      <c r="K2201" s="74"/>
      <c r="L2201" s="74"/>
      <c r="M2201" s="74"/>
      <c r="N2201" s="74"/>
      <c r="O2201" s="74"/>
      <c r="P2201" s="74"/>
      <c r="Q2201" s="74"/>
      <c r="R2201" s="74"/>
      <c r="S2201" s="74"/>
      <c r="T2201" s="74"/>
    </row>
    <row r="2202" s="8" customFormat="1" ht="10" customHeight="1" spans="1:20">
      <c r="A2202" s="23">
        <v>2199</v>
      </c>
      <c r="B2202" s="77" t="s">
        <v>3963</v>
      </c>
      <c r="C2202" s="77" t="s">
        <v>3964</v>
      </c>
      <c r="D2202" s="74"/>
      <c r="E2202" s="74"/>
      <c r="F2202" s="74" t="s">
        <v>24</v>
      </c>
      <c r="G2202" s="74"/>
      <c r="H2202" s="74"/>
      <c r="I2202" s="74" t="s">
        <v>24</v>
      </c>
      <c r="J2202" s="74"/>
      <c r="K2202" s="74"/>
      <c r="L2202" s="74"/>
      <c r="M2202" s="74"/>
      <c r="N2202" s="74"/>
      <c r="O2202" s="74"/>
      <c r="P2202" s="74"/>
      <c r="Q2202" s="74"/>
      <c r="R2202" s="74"/>
      <c r="S2202" s="74"/>
      <c r="T2202" s="74"/>
    </row>
    <row r="2203" s="8" customFormat="1" ht="10" customHeight="1" spans="1:20">
      <c r="A2203" s="23">
        <v>2200</v>
      </c>
      <c r="B2203" s="77" t="s">
        <v>3965</v>
      </c>
      <c r="C2203" s="77" t="s">
        <v>3189</v>
      </c>
      <c r="D2203" s="74"/>
      <c r="E2203" s="74"/>
      <c r="F2203" s="74"/>
      <c r="G2203" s="74" t="s">
        <v>24</v>
      </c>
      <c r="H2203" s="74"/>
      <c r="I2203" s="74"/>
      <c r="J2203" s="74"/>
      <c r="K2203" s="74"/>
      <c r="L2203" s="74"/>
      <c r="M2203" s="74"/>
      <c r="N2203" s="74"/>
      <c r="O2203" s="74"/>
      <c r="P2203" s="74"/>
      <c r="Q2203" s="74"/>
      <c r="R2203" s="74"/>
      <c r="S2203" s="74"/>
      <c r="T2203" s="74"/>
    </row>
    <row r="2204" s="8" customFormat="1" ht="10" customHeight="1" spans="1:20">
      <c r="A2204" s="23">
        <v>2201</v>
      </c>
      <c r="B2204" s="77" t="s">
        <v>3966</v>
      </c>
      <c r="C2204" s="78" t="s">
        <v>3967</v>
      </c>
      <c r="D2204" s="74"/>
      <c r="E2204" s="74"/>
      <c r="F2204" s="74"/>
      <c r="G2204" s="74" t="s">
        <v>24</v>
      </c>
      <c r="H2204" s="74"/>
      <c r="I2204" s="74"/>
      <c r="J2204" s="74"/>
      <c r="K2204" s="74"/>
      <c r="L2204" s="74"/>
      <c r="M2204" s="74"/>
      <c r="N2204" s="74"/>
      <c r="O2204" s="74"/>
      <c r="P2204" s="74"/>
      <c r="Q2204" s="74"/>
      <c r="R2204" s="74"/>
      <c r="S2204" s="74"/>
      <c r="T2204" s="74"/>
    </row>
    <row r="2205" s="8" customFormat="1" ht="10" customHeight="1" spans="1:20">
      <c r="A2205" s="23">
        <v>2202</v>
      </c>
      <c r="B2205" s="77" t="s">
        <v>3136</v>
      </c>
      <c r="C2205" s="78" t="s">
        <v>3968</v>
      </c>
      <c r="D2205" s="74"/>
      <c r="E2205" s="74"/>
      <c r="F2205" s="74"/>
      <c r="G2205" s="74"/>
      <c r="H2205" s="74"/>
      <c r="I2205" s="74"/>
      <c r="J2205" s="74"/>
      <c r="K2205" s="74"/>
      <c r="L2205" s="74"/>
      <c r="M2205" s="74"/>
      <c r="N2205" s="74"/>
      <c r="O2205" s="74"/>
      <c r="P2205" s="74"/>
      <c r="Q2205" s="74"/>
      <c r="R2205" s="74"/>
      <c r="S2205" s="74"/>
      <c r="T2205" s="74" t="s">
        <v>24</v>
      </c>
    </row>
    <row r="2206" s="8" customFormat="1" ht="10" customHeight="1" spans="1:20">
      <c r="A2206" s="23">
        <v>2203</v>
      </c>
      <c r="B2206" s="77" t="s">
        <v>3969</v>
      </c>
      <c r="C2206" s="77" t="s">
        <v>3970</v>
      </c>
      <c r="D2206" s="74"/>
      <c r="E2206" s="74"/>
      <c r="F2206" s="74"/>
      <c r="G2206" s="74"/>
      <c r="H2206" s="74"/>
      <c r="I2206" s="74"/>
      <c r="J2206" s="74"/>
      <c r="K2206" s="74"/>
      <c r="L2206" s="74"/>
      <c r="M2206" s="74"/>
      <c r="N2206" s="74"/>
      <c r="O2206" s="74"/>
      <c r="P2206" s="74"/>
      <c r="Q2206" s="74"/>
      <c r="R2206" s="74"/>
      <c r="S2206" s="74"/>
      <c r="T2206" s="74" t="s">
        <v>24</v>
      </c>
    </row>
    <row r="2207" s="8" customFormat="1" ht="10" customHeight="1" spans="1:20">
      <c r="A2207" s="23">
        <v>2204</v>
      </c>
      <c r="B2207" s="80" t="s">
        <v>3971</v>
      </c>
      <c r="C2207" s="78" t="s">
        <v>3972</v>
      </c>
      <c r="D2207" s="74"/>
      <c r="E2207" s="74"/>
      <c r="F2207" s="74"/>
      <c r="G2207" s="74"/>
      <c r="H2207" s="74"/>
      <c r="I2207" s="74"/>
      <c r="J2207" s="74"/>
      <c r="K2207" s="74"/>
      <c r="L2207" s="74"/>
      <c r="M2207" s="74"/>
      <c r="N2207" s="74"/>
      <c r="O2207" s="74"/>
      <c r="P2207" s="74"/>
      <c r="Q2207" s="74"/>
      <c r="R2207" s="74"/>
      <c r="S2207" s="74"/>
      <c r="T2207" s="74" t="s">
        <v>24</v>
      </c>
    </row>
    <row r="2208" s="8" customFormat="1" ht="10" customHeight="1" spans="1:20">
      <c r="A2208" s="23">
        <v>2205</v>
      </c>
      <c r="B2208" s="77" t="s">
        <v>3973</v>
      </c>
      <c r="C2208" s="77" t="s">
        <v>393</v>
      </c>
      <c r="D2208" s="74"/>
      <c r="E2208" s="74"/>
      <c r="F2208" s="74"/>
      <c r="G2208" s="74"/>
      <c r="H2208" s="74"/>
      <c r="I2208" s="74" t="s">
        <v>24</v>
      </c>
      <c r="J2208" s="74"/>
      <c r="K2208" s="74"/>
      <c r="L2208" s="74"/>
      <c r="M2208" s="74"/>
      <c r="N2208" s="74"/>
      <c r="O2208" s="74"/>
      <c r="P2208" s="74"/>
      <c r="Q2208" s="74"/>
      <c r="R2208" s="74"/>
      <c r="S2208" s="74"/>
      <c r="T2208" s="74"/>
    </row>
    <row r="2209" s="8" customFormat="1" ht="10" customHeight="1" spans="1:20">
      <c r="A2209" s="23">
        <v>2206</v>
      </c>
      <c r="B2209" s="77" t="s">
        <v>3974</v>
      </c>
      <c r="C2209" s="78" t="s">
        <v>3975</v>
      </c>
      <c r="D2209" s="74"/>
      <c r="E2209" s="74"/>
      <c r="F2209" s="74"/>
      <c r="G2209" s="74"/>
      <c r="H2209" s="74"/>
      <c r="I2209" s="74" t="s">
        <v>24</v>
      </c>
      <c r="J2209" s="74"/>
      <c r="K2209" s="74"/>
      <c r="L2209" s="74"/>
      <c r="M2209" s="74"/>
      <c r="N2209" s="74"/>
      <c r="O2209" s="74"/>
      <c r="P2209" s="74"/>
      <c r="Q2209" s="74"/>
      <c r="R2209" s="74"/>
      <c r="S2209" s="74"/>
      <c r="T2209" s="74"/>
    </row>
    <row r="2210" s="8" customFormat="1" ht="10" customHeight="1" spans="1:20">
      <c r="A2210" s="23">
        <v>2207</v>
      </c>
      <c r="B2210" s="77" t="s">
        <v>3976</v>
      </c>
      <c r="C2210" s="78" t="s">
        <v>3977</v>
      </c>
      <c r="D2210" s="74"/>
      <c r="E2210" s="74"/>
      <c r="F2210" s="74"/>
      <c r="G2210" s="74"/>
      <c r="H2210" s="74"/>
      <c r="I2210" s="74" t="s">
        <v>24</v>
      </c>
      <c r="J2210" s="74"/>
      <c r="K2210" s="74"/>
      <c r="L2210" s="74"/>
      <c r="M2210" s="74"/>
      <c r="N2210" s="74"/>
      <c r="O2210" s="74"/>
      <c r="P2210" s="74"/>
      <c r="Q2210" s="74"/>
      <c r="R2210" s="74"/>
      <c r="S2210" s="74"/>
      <c r="T2210" s="74"/>
    </row>
    <row r="2211" s="8" customFormat="1" ht="10" customHeight="1" spans="1:20">
      <c r="A2211" s="23">
        <v>2208</v>
      </c>
      <c r="B2211" s="77" t="s">
        <v>3543</v>
      </c>
      <c r="C2211" s="78" t="s">
        <v>3978</v>
      </c>
      <c r="D2211" s="74"/>
      <c r="E2211" s="74"/>
      <c r="F2211" s="74"/>
      <c r="G2211" s="74"/>
      <c r="H2211" s="74"/>
      <c r="I2211" s="74" t="s">
        <v>24</v>
      </c>
      <c r="J2211" s="74"/>
      <c r="K2211" s="74"/>
      <c r="L2211" s="74"/>
      <c r="M2211" s="74"/>
      <c r="N2211" s="74"/>
      <c r="O2211" s="74"/>
      <c r="P2211" s="74"/>
      <c r="Q2211" s="74"/>
      <c r="R2211" s="74"/>
      <c r="S2211" s="74"/>
      <c r="T2211" s="74"/>
    </row>
    <row r="2212" s="8" customFormat="1" ht="10" customHeight="1" spans="1:20">
      <c r="A2212" s="23">
        <v>2209</v>
      </c>
      <c r="B2212" s="77" t="s">
        <v>3979</v>
      </c>
      <c r="C2212" s="77" t="s">
        <v>2171</v>
      </c>
      <c r="D2212" s="74"/>
      <c r="E2212" s="74"/>
      <c r="F2212" s="74"/>
      <c r="G2212" s="74"/>
      <c r="H2212" s="74"/>
      <c r="I2212" s="74" t="s">
        <v>24</v>
      </c>
      <c r="J2212" s="74"/>
      <c r="K2212" s="74"/>
      <c r="L2212" s="74"/>
      <c r="M2212" s="74"/>
      <c r="N2212" s="74"/>
      <c r="O2212" s="74"/>
      <c r="P2212" s="74"/>
      <c r="Q2212" s="74"/>
      <c r="R2212" s="74"/>
      <c r="S2212" s="74"/>
      <c r="T2212" s="74"/>
    </row>
    <row r="2213" s="8" customFormat="1" ht="10" customHeight="1" spans="1:20">
      <c r="A2213" s="23">
        <v>2210</v>
      </c>
      <c r="B2213" s="77" t="s">
        <v>3980</v>
      </c>
      <c r="C2213" s="77" t="s">
        <v>3882</v>
      </c>
      <c r="D2213" s="74"/>
      <c r="E2213" s="74"/>
      <c r="F2213" s="74"/>
      <c r="G2213" s="74"/>
      <c r="H2213" s="74"/>
      <c r="I2213" s="74"/>
      <c r="J2213" s="74"/>
      <c r="K2213" s="74"/>
      <c r="L2213" s="74"/>
      <c r="M2213" s="74"/>
      <c r="N2213" s="74"/>
      <c r="O2213" s="74"/>
      <c r="P2213" s="74"/>
      <c r="Q2213" s="74"/>
      <c r="R2213" s="74"/>
      <c r="S2213" s="74"/>
      <c r="T2213" s="74" t="s">
        <v>24</v>
      </c>
    </row>
    <row r="2214" s="8" customFormat="1" ht="10" customHeight="1" spans="1:20">
      <c r="A2214" s="23">
        <v>2211</v>
      </c>
      <c r="B2214" s="77" t="s">
        <v>3981</v>
      </c>
      <c r="C2214" s="77" t="s">
        <v>3982</v>
      </c>
      <c r="D2214" s="74"/>
      <c r="E2214" s="74"/>
      <c r="F2214" s="74"/>
      <c r="G2214" s="74"/>
      <c r="H2214" s="74"/>
      <c r="I2214" s="74"/>
      <c r="J2214" s="74"/>
      <c r="K2214" s="74"/>
      <c r="L2214" s="74"/>
      <c r="M2214" s="74"/>
      <c r="N2214" s="74"/>
      <c r="O2214" s="74"/>
      <c r="P2214" s="74"/>
      <c r="Q2214" s="74"/>
      <c r="R2214" s="74"/>
      <c r="S2214" s="74"/>
      <c r="T2214" s="74" t="s">
        <v>24</v>
      </c>
    </row>
    <row r="2215" s="8" customFormat="1" ht="10" customHeight="1" spans="1:20">
      <c r="A2215" s="23">
        <v>2212</v>
      </c>
      <c r="B2215" s="74" t="s">
        <v>3983</v>
      </c>
      <c r="C2215" s="74" t="s">
        <v>3984</v>
      </c>
      <c r="D2215" s="74"/>
      <c r="E2215" s="74"/>
      <c r="F2215" s="74"/>
      <c r="G2215" s="74"/>
      <c r="H2215" s="74" t="s">
        <v>24</v>
      </c>
      <c r="I2215" s="74"/>
      <c r="J2215" s="74"/>
      <c r="K2215" s="74"/>
      <c r="L2215" s="74"/>
      <c r="M2215" s="74"/>
      <c r="N2215" s="74"/>
      <c r="O2215" s="74"/>
      <c r="P2215" s="74"/>
      <c r="Q2215" s="74"/>
      <c r="R2215" s="74"/>
      <c r="S2215" s="74"/>
      <c r="T2215" s="74"/>
    </row>
    <row r="2216" s="8" customFormat="1" ht="10" customHeight="1" spans="1:20">
      <c r="A2216" s="23">
        <v>2213</v>
      </c>
      <c r="B2216" s="77" t="s">
        <v>3985</v>
      </c>
      <c r="C2216" s="78" t="s">
        <v>382</v>
      </c>
      <c r="D2216" s="74"/>
      <c r="E2216" s="74"/>
      <c r="F2216" s="74"/>
      <c r="G2216" s="74"/>
      <c r="H2216" s="74" t="s">
        <v>24</v>
      </c>
      <c r="I2216" s="74"/>
      <c r="J2216" s="74"/>
      <c r="K2216" s="74"/>
      <c r="L2216" s="74"/>
      <c r="M2216" s="74"/>
      <c r="N2216" s="74"/>
      <c r="O2216" s="74"/>
      <c r="P2216" s="74"/>
      <c r="Q2216" s="74"/>
      <c r="R2216" s="74"/>
      <c r="S2216" s="74"/>
      <c r="T2216" s="74"/>
    </row>
    <row r="2217" s="8" customFormat="1" ht="10" customHeight="1" spans="1:20">
      <c r="A2217" s="23">
        <v>2214</v>
      </c>
      <c r="B2217" s="74" t="s">
        <v>3986</v>
      </c>
      <c r="C2217" s="76" t="s">
        <v>3987</v>
      </c>
      <c r="D2217" s="74" t="s">
        <v>24</v>
      </c>
      <c r="E2217" s="74"/>
      <c r="F2217" s="74"/>
      <c r="G2217" s="74"/>
      <c r="H2217" s="74"/>
      <c r="I2217" s="74"/>
      <c r="J2217" s="74"/>
      <c r="K2217" s="74"/>
      <c r="L2217" s="74"/>
      <c r="M2217" s="74"/>
      <c r="N2217" s="74"/>
      <c r="O2217" s="74"/>
      <c r="P2217" s="74"/>
      <c r="Q2217" s="74"/>
      <c r="R2217" s="74"/>
      <c r="S2217" s="74"/>
      <c r="T2217" s="74"/>
    </row>
    <row r="2218" s="8" customFormat="1" ht="10" customHeight="1" spans="1:20">
      <c r="A2218" s="23">
        <v>2215</v>
      </c>
      <c r="B2218" s="74" t="s">
        <v>3988</v>
      </c>
      <c r="C2218" s="76" t="s">
        <v>3989</v>
      </c>
      <c r="D2218" s="74" t="s">
        <v>24</v>
      </c>
      <c r="E2218" s="74"/>
      <c r="F2218" s="74"/>
      <c r="G2218" s="74"/>
      <c r="H2218" s="74"/>
      <c r="I2218" s="74"/>
      <c r="J2218" s="74"/>
      <c r="K2218" s="74"/>
      <c r="L2218" s="74"/>
      <c r="M2218" s="74"/>
      <c r="N2218" s="74"/>
      <c r="O2218" s="74"/>
      <c r="P2218" s="74"/>
      <c r="Q2218" s="74"/>
      <c r="R2218" s="74"/>
      <c r="S2218" s="74"/>
      <c r="T2218" s="74"/>
    </row>
    <row r="2219" s="8" customFormat="1" ht="10" customHeight="1" spans="1:20">
      <c r="A2219" s="23">
        <v>2216</v>
      </c>
      <c r="B2219" s="74" t="s">
        <v>3990</v>
      </c>
      <c r="C2219" s="76" t="s">
        <v>36</v>
      </c>
      <c r="D2219" s="74" t="s">
        <v>24</v>
      </c>
      <c r="E2219" s="74"/>
      <c r="F2219" s="74"/>
      <c r="G2219" s="74"/>
      <c r="H2219" s="74"/>
      <c r="I2219" s="74"/>
      <c r="J2219" s="74"/>
      <c r="K2219" s="74"/>
      <c r="L2219" s="74"/>
      <c r="M2219" s="74" t="s">
        <v>24</v>
      </c>
      <c r="N2219" s="74"/>
      <c r="O2219" s="74" t="s">
        <v>24</v>
      </c>
      <c r="P2219" s="74"/>
      <c r="Q2219" s="74"/>
      <c r="R2219" s="74"/>
      <c r="S2219" s="74"/>
      <c r="T2219" s="74" t="s">
        <v>24</v>
      </c>
    </row>
    <row r="2220" s="8" customFormat="1" ht="10" customHeight="1" spans="1:20">
      <c r="A2220" s="23">
        <v>2217</v>
      </c>
      <c r="B2220" s="74" t="s">
        <v>3991</v>
      </c>
      <c r="C2220" s="76" t="s">
        <v>3992</v>
      </c>
      <c r="D2220" s="74" t="s">
        <v>24</v>
      </c>
      <c r="E2220" s="74"/>
      <c r="F2220" s="74"/>
      <c r="G2220" s="74"/>
      <c r="H2220" s="74"/>
      <c r="I2220" s="74"/>
      <c r="J2220" s="74"/>
      <c r="K2220" s="74"/>
      <c r="L2220" s="74"/>
      <c r="M2220" s="74"/>
      <c r="N2220" s="74"/>
      <c r="O2220" s="74"/>
      <c r="P2220" s="74"/>
      <c r="Q2220" s="74"/>
      <c r="R2220" s="74"/>
      <c r="S2220" s="74"/>
      <c r="T2220" s="74"/>
    </row>
    <row r="2221" s="8" customFormat="1" ht="10" customHeight="1" spans="1:20">
      <c r="A2221" s="23">
        <v>2218</v>
      </c>
      <c r="B2221" s="74" t="s">
        <v>3993</v>
      </c>
      <c r="C2221" s="76" t="s">
        <v>3994</v>
      </c>
      <c r="D2221" s="74" t="s">
        <v>24</v>
      </c>
      <c r="E2221" s="74"/>
      <c r="F2221" s="74"/>
      <c r="G2221" s="74"/>
      <c r="H2221" s="74"/>
      <c r="I2221" s="74"/>
      <c r="J2221" s="74"/>
      <c r="K2221" s="74"/>
      <c r="L2221" s="74"/>
      <c r="M2221" s="74"/>
      <c r="N2221" s="74"/>
      <c r="O2221" s="74"/>
      <c r="P2221" s="74"/>
      <c r="Q2221" s="74"/>
      <c r="R2221" s="74"/>
      <c r="S2221" s="74"/>
      <c r="T2221" s="74"/>
    </row>
    <row r="2222" s="8" customFormat="1" ht="10" customHeight="1" spans="1:20">
      <c r="A2222" s="23">
        <v>2219</v>
      </c>
      <c r="B2222" s="74" t="s">
        <v>3995</v>
      </c>
      <c r="C2222" s="76" t="s">
        <v>3293</v>
      </c>
      <c r="D2222" s="74" t="s">
        <v>24</v>
      </c>
      <c r="E2222" s="74"/>
      <c r="F2222" s="74"/>
      <c r="G2222" s="74"/>
      <c r="H2222" s="74"/>
      <c r="I2222" s="74"/>
      <c r="J2222" s="74"/>
      <c r="K2222" s="74"/>
      <c r="L2222" s="74"/>
      <c r="M2222" s="74"/>
      <c r="N2222" s="74"/>
      <c r="O2222" s="74"/>
      <c r="P2222" s="74"/>
      <c r="Q2222" s="74"/>
      <c r="R2222" s="74"/>
      <c r="S2222" s="74"/>
      <c r="T2222" s="74"/>
    </row>
    <row r="2223" s="8" customFormat="1" ht="10" customHeight="1" spans="1:20">
      <c r="A2223" s="23">
        <v>2220</v>
      </c>
      <c r="B2223" s="74" t="s">
        <v>3996</v>
      </c>
      <c r="C2223" s="76" t="s">
        <v>3997</v>
      </c>
      <c r="D2223" s="74" t="s">
        <v>24</v>
      </c>
      <c r="E2223" s="74"/>
      <c r="F2223" s="74"/>
      <c r="G2223" s="74"/>
      <c r="H2223" s="74"/>
      <c r="I2223" s="74"/>
      <c r="J2223" s="74"/>
      <c r="K2223" s="74"/>
      <c r="L2223" s="74"/>
      <c r="M2223" s="74"/>
      <c r="N2223" s="74"/>
      <c r="O2223" s="74"/>
      <c r="P2223" s="74"/>
      <c r="Q2223" s="74"/>
      <c r="R2223" s="74"/>
      <c r="S2223" s="74"/>
      <c r="T2223" s="74"/>
    </row>
    <row r="2224" s="8" customFormat="1" ht="10" customHeight="1" spans="1:20">
      <c r="A2224" s="23">
        <v>2221</v>
      </c>
      <c r="B2224" s="74" t="s">
        <v>3998</v>
      </c>
      <c r="C2224" s="76" t="s">
        <v>3699</v>
      </c>
      <c r="D2224" s="74"/>
      <c r="E2224" s="74"/>
      <c r="F2224" s="74"/>
      <c r="G2224" s="74"/>
      <c r="H2224" s="74"/>
      <c r="I2224" s="74"/>
      <c r="J2224" s="74"/>
      <c r="K2224" s="74"/>
      <c r="L2224" s="74"/>
      <c r="M2224" s="74"/>
      <c r="N2224" s="74"/>
      <c r="O2224" s="74" t="s">
        <v>24</v>
      </c>
      <c r="P2224" s="74"/>
      <c r="Q2224" s="74"/>
      <c r="R2224" s="74"/>
      <c r="S2224" s="74"/>
      <c r="T2224" s="74"/>
    </row>
    <row r="2225" s="8" customFormat="1" ht="10" customHeight="1" spans="1:20">
      <c r="A2225" s="23">
        <v>2222</v>
      </c>
      <c r="B2225" s="74" t="s">
        <v>3999</v>
      </c>
      <c r="C2225" s="76" t="s">
        <v>4000</v>
      </c>
      <c r="D2225" s="74"/>
      <c r="E2225" s="74"/>
      <c r="F2225" s="74"/>
      <c r="G2225" s="74"/>
      <c r="H2225" s="74"/>
      <c r="I2225" s="74"/>
      <c r="J2225" s="74"/>
      <c r="K2225" s="74"/>
      <c r="L2225" s="74"/>
      <c r="M2225" s="74"/>
      <c r="N2225" s="74"/>
      <c r="O2225" s="74" t="s">
        <v>24</v>
      </c>
      <c r="P2225" s="74"/>
      <c r="Q2225" s="74"/>
      <c r="R2225" s="74"/>
      <c r="S2225" s="74"/>
      <c r="T2225" s="74"/>
    </row>
    <row r="2226" s="8" customFormat="1" ht="10" customHeight="1" spans="1:20">
      <c r="A2226" s="23">
        <v>2223</v>
      </c>
      <c r="B2226" s="74" t="s">
        <v>4001</v>
      </c>
      <c r="C2226" s="76" t="s">
        <v>4002</v>
      </c>
      <c r="D2226" s="74"/>
      <c r="E2226" s="74"/>
      <c r="F2226" s="74"/>
      <c r="G2226" s="74"/>
      <c r="H2226" s="74"/>
      <c r="I2226" s="74"/>
      <c r="J2226" s="74"/>
      <c r="K2226" s="74"/>
      <c r="L2226" s="74"/>
      <c r="M2226" s="74"/>
      <c r="N2226" s="74"/>
      <c r="O2226" s="74" t="s">
        <v>24</v>
      </c>
      <c r="P2226" s="74"/>
      <c r="Q2226" s="74"/>
      <c r="R2226" s="74"/>
      <c r="S2226" s="74"/>
      <c r="T2226" s="74"/>
    </row>
    <row r="2227" s="8" customFormat="1" ht="10" customHeight="1" spans="1:20">
      <c r="A2227" s="23">
        <v>2224</v>
      </c>
      <c r="B2227" s="74" t="s">
        <v>4003</v>
      </c>
      <c r="C2227" s="76" t="s">
        <v>3992</v>
      </c>
      <c r="D2227" s="74"/>
      <c r="E2227" s="74"/>
      <c r="F2227" s="74"/>
      <c r="G2227" s="74"/>
      <c r="H2227" s="74"/>
      <c r="I2227" s="74"/>
      <c r="J2227" s="74"/>
      <c r="K2227" s="74"/>
      <c r="L2227" s="74"/>
      <c r="M2227" s="74"/>
      <c r="N2227" s="74"/>
      <c r="O2227" s="74" t="s">
        <v>24</v>
      </c>
      <c r="P2227" s="74"/>
      <c r="Q2227" s="74"/>
      <c r="R2227" s="74"/>
      <c r="S2227" s="74"/>
      <c r="T2227" s="74"/>
    </row>
    <row r="2228" s="8" customFormat="1" ht="10" customHeight="1" spans="1:20">
      <c r="A2228" s="23">
        <v>2225</v>
      </c>
      <c r="B2228" s="74" t="s">
        <v>4004</v>
      </c>
      <c r="C2228" s="76" t="s">
        <v>4005</v>
      </c>
      <c r="D2228" s="74"/>
      <c r="E2228" s="74"/>
      <c r="F2228" s="74"/>
      <c r="G2228" s="74" t="s">
        <v>24</v>
      </c>
      <c r="H2228" s="74"/>
      <c r="I2228" s="74"/>
      <c r="J2228" s="74"/>
      <c r="K2228" s="74"/>
      <c r="L2228" s="74"/>
      <c r="M2228" s="74"/>
      <c r="N2228" s="74"/>
      <c r="O2228" s="74"/>
      <c r="P2228" s="74"/>
      <c r="Q2228" s="74"/>
      <c r="R2228" s="74"/>
      <c r="S2228" s="74"/>
      <c r="T2228" s="74"/>
    </row>
    <row r="2229" s="8" customFormat="1" ht="10" customHeight="1" spans="1:20">
      <c r="A2229" s="23">
        <v>2226</v>
      </c>
      <c r="B2229" s="74" t="s">
        <v>4006</v>
      </c>
      <c r="C2229" s="76" t="s">
        <v>4007</v>
      </c>
      <c r="D2229" s="74"/>
      <c r="E2229" s="74"/>
      <c r="F2229" s="74"/>
      <c r="G2229" s="74" t="s">
        <v>24</v>
      </c>
      <c r="H2229" s="74"/>
      <c r="I2229" s="74" t="s">
        <v>24</v>
      </c>
      <c r="J2229" s="74"/>
      <c r="K2229" s="74"/>
      <c r="L2229" s="74"/>
      <c r="M2229" s="74"/>
      <c r="N2229" s="74"/>
      <c r="O2229" s="74"/>
      <c r="P2229" s="74"/>
      <c r="Q2229" s="74"/>
      <c r="R2229" s="74"/>
      <c r="S2229" s="74"/>
      <c r="T2229" s="74"/>
    </row>
    <row r="2230" s="8" customFormat="1" ht="10" customHeight="1" spans="1:20">
      <c r="A2230" s="23">
        <v>2227</v>
      </c>
      <c r="B2230" s="74" t="s">
        <v>4008</v>
      </c>
      <c r="C2230" s="76" t="s">
        <v>4009</v>
      </c>
      <c r="D2230" s="74"/>
      <c r="E2230" s="74"/>
      <c r="F2230" s="74"/>
      <c r="G2230" s="74"/>
      <c r="H2230" s="74"/>
      <c r="I2230" s="74"/>
      <c r="J2230" s="74"/>
      <c r="K2230" s="74"/>
      <c r="L2230" s="74"/>
      <c r="M2230" s="74"/>
      <c r="N2230" s="74"/>
      <c r="O2230" s="74" t="s">
        <v>24</v>
      </c>
      <c r="P2230" s="74"/>
      <c r="Q2230" s="74"/>
      <c r="R2230" s="74"/>
      <c r="S2230" s="74"/>
      <c r="T2230" s="74"/>
    </row>
    <row r="2231" s="8" customFormat="1" ht="10" customHeight="1" spans="1:20">
      <c r="A2231" s="23">
        <v>2228</v>
      </c>
      <c r="B2231" s="74" t="s">
        <v>4010</v>
      </c>
      <c r="C2231" s="76" t="s">
        <v>4011</v>
      </c>
      <c r="D2231" s="74"/>
      <c r="E2231" s="74"/>
      <c r="F2231" s="74"/>
      <c r="G2231" s="74"/>
      <c r="H2231" s="74"/>
      <c r="I2231" s="74" t="s">
        <v>24</v>
      </c>
      <c r="J2231" s="74"/>
      <c r="K2231" s="74"/>
      <c r="L2231" s="74"/>
      <c r="M2231" s="74"/>
      <c r="N2231" s="74"/>
      <c r="O2231" s="74" t="s">
        <v>24</v>
      </c>
      <c r="P2231" s="74"/>
      <c r="Q2231" s="74"/>
      <c r="R2231" s="74"/>
      <c r="S2231" s="74"/>
      <c r="T2231" s="74"/>
    </row>
    <row r="2232" s="8" customFormat="1" ht="10" customHeight="1" spans="1:20">
      <c r="A2232" s="23">
        <v>2229</v>
      </c>
      <c r="B2232" s="74" t="s">
        <v>4012</v>
      </c>
      <c r="C2232" s="76" t="s">
        <v>4013</v>
      </c>
      <c r="D2232" s="74"/>
      <c r="E2232" s="74"/>
      <c r="F2232" s="74"/>
      <c r="G2232" s="74"/>
      <c r="H2232" s="74"/>
      <c r="I2232" s="74"/>
      <c r="J2232" s="74"/>
      <c r="K2232" s="74"/>
      <c r="L2232" s="74"/>
      <c r="M2232" s="74"/>
      <c r="N2232" s="74"/>
      <c r="O2232" s="74"/>
      <c r="P2232" s="74"/>
      <c r="Q2232" s="74"/>
      <c r="R2232" s="74"/>
      <c r="S2232" s="74"/>
      <c r="T2232" s="74" t="s">
        <v>24</v>
      </c>
    </row>
    <row r="2233" s="8" customFormat="1" ht="10" customHeight="1" spans="1:20">
      <c r="A2233" s="23">
        <v>2230</v>
      </c>
      <c r="B2233" s="74" t="s">
        <v>4014</v>
      </c>
      <c r="C2233" s="76" t="s">
        <v>3910</v>
      </c>
      <c r="D2233" s="74"/>
      <c r="E2233" s="74"/>
      <c r="F2233" s="74"/>
      <c r="G2233" s="74"/>
      <c r="H2233" s="74"/>
      <c r="I2233" s="74" t="s">
        <v>24</v>
      </c>
      <c r="J2233" s="74"/>
      <c r="K2233" s="74"/>
      <c r="L2233" s="74"/>
      <c r="M2233" s="74"/>
      <c r="N2233" s="74"/>
      <c r="O2233" s="74"/>
      <c r="P2233" s="74"/>
      <c r="Q2233" s="74"/>
      <c r="R2233" s="74"/>
      <c r="S2233" s="74"/>
      <c r="T2233" s="74"/>
    </row>
    <row r="2234" s="8" customFormat="1" ht="10" customHeight="1" spans="1:20">
      <c r="A2234" s="23">
        <v>2231</v>
      </c>
      <c r="B2234" s="74" t="s">
        <v>4015</v>
      </c>
      <c r="C2234" s="76" t="s">
        <v>4016</v>
      </c>
      <c r="D2234" s="74"/>
      <c r="E2234" s="74"/>
      <c r="F2234" s="74"/>
      <c r="G2234" s="74" t="s">
        <v>24</v>
      </c>
      <c r="H2234" s="74"/>
      <c r="I2234" s="74"/>
      <c r="J2234" s="74"/>
      <c r="K2234" s="74"/>
      <c r="L2234" s="74"/>
      <c r="M2234" s="74"/>
      <c r="N2234" s="74"/>
      <c r="O2234" s="74"/>
      <c r="P2234" s="74"/>
      <c r="Q2234" s="74"/>
      <c r="R2234" s="74"/>
      <c r="S2234" s="74"/>
      <c r="T2234" s="74"/>
    </row>
    <row r="2235" s="8" customFormat="1" ht="10" customHeight="1" spans="1:20">
      <c r="A2235" s="23">
        <v>2232</v>
      </c>
      <c r="B2235" s="74" t="s">
        <v>4017</v>
      </c>
      <c r="C2235" s="76" t="s">
        <v>4018</v>
      </c>
      <c r="D2235" s="74"/>
      <c r="E2235" s="74"/>
      <c r="F2235" s="74"/>
      <c r="G2235" s="74" t="s">
        <v>24</v>
      </c>
      <c r="H2235" s="74"/>
      <c r="I2235" s="74"/>
      <c r="J2235" s="74"/>
      <c r="K2235" s="74"/>
      <c r="L2235" s="74"/>
      <c r="M2235" s="74"/>
      <c r="N2235" s="74"/>
      <c r="O2235" s="74"/>
      <c r="P2235" s="74"/>
      <c r="Q2235" s="74"/>
      <c r="R2235" s="74"/>
      <c r="S2235" s="74"/>
      <c r="T2235" s="74"/>
    </row>
    <row r="2236" s="8" customFormat="1" ht="10" customHeight="1" spans="1:20">
      <c r="A2236" s="23">
        <v>2233</v>
      </c>
      <c r="B2236" s="74" t="s">
        <v>4019</v>
      </c>
      <c r="C2236" s="76" t="s">
        <v>4020</v>
      </c>
      <c r="D2236" s="74"/>
      <c r="E2236" s="74"/>
      <c r="F2236" s="74"/>
      <c r="G2236" s="74"/>
      <c r="H2236" s="74"/>
      <c r="I2236" s="74"/>
      <c r="J2236" s="74"/>
      <c r="K2236" s="74"/>
      <c r="L2236" s="74"/>
      <c r="M2236" s="74"/>
      <c r="N2236" s="74"/>
      <c r="O2236" s="74" t="s">
        <v>24</v>
      </c>
      <c r="P2236" s="74"/>
      <c r="Q2236" s="74"/>
      <c r="R2236" s="74"/>
      <c r="S2236" s="74"/>
      <c r="T2236" s="74"/>
    </row>
    <row r="2237" s="8" customFormat="1" ht="10" customHeight="1" spans="1:20">
      <c r="A2237" s="23">
        <v>2234</v>
      </c>
      <c r="B2237" s="74" t="s">
        <v>4021</v>
      </c>
      <c r="C2237" s="76" t="s">
        <v>238</v>
      </c>
      <c r="D2237" s="74"/>
      <c r="E2237" s="74"/>
      <c r="F2237" s="74"/>
      <c r="G2237" s="74"/>
      <c r="H2237" s="74"/>
      <c r="I2237" s="74"/>
      <c r="J2237" s="74"/>
      <c r="K2237" s="74"/>
      <c r="L2237" s="74"/>
      <c r="M2237" s="74"/>
      <c r="N2237" s="74"/>
      <c r="O2237" s="74" t="s">
        <v>24</v>
      </c>
      <c r="P2237" s="74"/>
      <c r="Q2237" s="74"/>
      <c r="R2237" s="74"/>
      <c r="S2237" s="74"/>
      <c r="T2237" s="74"/>
    </row>
    <row r="2238" s="8" customFormat="1" ht="10" customHeight="1" spans="1:20">
      <c r="A2238" s="23">
        <v>2235</v>
      </c>
      <c r="B2238" s="74" t="s">
        <v>4022</v>
      </c>
      <c r="C2238" s="76" t="s">
        <v>4023</v>
      </c>
      <c r="D2238" s="74"/>
      <c r="E2238" s="74"/>
      <c r="F2238" s="74"/>
      <c r="G2238" s="74"/>
      <c r="H2238" s="74"/>
      <c r="I2238" s="74"/>
      <c r="J2238" s="74"/>
      <c r="K2238" s="74"/>
      <c r="L2238" s="74"/>
      <c r="M2238" s="74"/>
      <c r="N2238" s="74"/>
      <c r="O2238" s="74" t="s">
        <v>24</v>
      </c>
      <c r="P2238" s="74"/>
      <c r="Q2238" s="74"/>
      <c r="R2238" s="74"/>
      <c r="S2238" s="74"/>
      <c r="T2238" s="74"/>
    </row>
    <row r="2239" s="8" customFormat="1" ht="10" customHeight="1" spans="1:20">
      <c r="A2239" s="23">
        <v>2236</v>
      </c>
      <c r="B2239" s="74" t="s">
        <v>4024</v>
      </c>
      <c r="C2239" s="76" t="s">
        <v>4025</v>
      </c>
      <c r="D2239" s="74"/>
      <c r="E2239" s="74"/>
      <c r="F2239" s="74"/>
      <c r="G2239" s="74"/>
      <c r="H2239" s="74"/>
      <c r="I2239" s="74"/>
      <c r="J2239" s="74"/>
      <c r="K2239" s="74"/>
      <c r="L2239" s="74"/>
      <c r="M2239" s="74"/>
      <c r="N2239" s="74"/>
      <c r="O2239" s="74" t="s">
        <v>24</v>
      </c>
      <c r="P2239" s="74"/>
      <c r="Q2239" s="74"/>
      <c r="R2239" s="74"/>
      <c r="S2239" s="74"/>
      <c r="T2239" s="74"/>
    </row>
    <row r="2240" s="8" customFormat="1" ht="10" customHeight="1" spans="1:20">
      <c r="A2240" s="23">
        <v>2237</v>
      </c>
      <c r="B2240" s="74" t="s">
        <v>4026</v>
      </c>
      <c r="C2240" s="76" t="s">
        <v>3997</v>
      </c>
      <c r="D2240" s="74"/>
      <c r="E2240" s="74"/>
      <c r="F2240" s="74"/>
      <c r="G2240" s="74"/>
      <c r="H2240" s="74"/>
      <c r="I2240" s="74"/>
      <c r="J2240" s="74"/>
      <c r="K2240" s="74"/>
      <c r="L2240" s="74"/>
      <c r="M2240" s="74"/>
      <c r="N2240" s="74"/>
      <c r="O2240" s="74" t="s">
        <v>24</v>
      </c>
      <c r="P2240" s="74"/>
      <c r="Q2240" s="74"/>
      <c r="R2240" s="74"/>
      <c r="S2240" s="74"/>
      <c r="T2240" s="74" t="s">
        <v>24</v>
      </c>
    </row>
    <row r="2241" s="8" customFormat="1" ht="10" customHeight="1" spans="1:20">
      <c r="A2241" s="23">
        <v>2238</v>
      </c>
      <c r="B2241" s="74" t="s">
        <v>4027</v>
      </c>
      <c r="C2241" s="76" t="s">
        <v>3416</v>
      </c>
      <c r="D2241" s="74"/>
      <c r="E2241" s="74"/>
      <c r="F2241" s="74"/>
      <c r="G2241" s="74"/>
      <c r="H2241" s="74"/>
      <c r="I2241" s="74"/>
      <c r="J2241" s="74"/>
      <c r="K2241" s="74"/>
      <c r="L2241" s="74"/>
      <c r="M2241" s="74"/>
      <c r="N2241" s="74"/>
      <c r="O2241" s="74" t="s">
        <v>24</v>
      </c>
      <c r="P2241" s="74"/>
      <c r="Q2241" s="74"/>
      <c r="R2241" s="74"/>
      <c r="S2241" s="74"/>
      <c r="T2241" s="74"/>
    </row>
    <row r="2242" s="8" customFormat="1" ht="10" customHeight="1" spans="1:20">
      <c r="A2242" s="23">
        <v>2239</v>
      </c>
      <c r="B2242" s="74" t="s">
        <v>4028</v>
      </c>
      <c r="C2242" s="76" t="s">
        <v>4029</v>
      </c>
      <c r="D2242" s="74"/>
      <c r="E2242" s="74"/>
      <c r="F2242" s="74"/>
      <c r="G2242" s="74"/>
      <c r="H2242" s="74"/>
      <c r="I2242" s="74" t="s">
        <v>24</v>
      </c>
      <c r="J2242" s="74"/>
      <c r="K2242" s="74"/>
      <c r="L2242" s="74"/>
      <c r="M2242" s="74"/>
      <c r="N2242" s="74"/>
      <c r="O2242" s="74"/>
      <c r="P2242" s="74"/>
      <c r="Q2242" s="74"/>
      <c r="R2242" s="74"/>
      <c r="S2242" s="74"/>
      <c r="T2242" s="74"/>
    </row>
    <row r="2243" s="8" customFormat="1" ht="10" customHeight="1" spans="1:20">
      <c r="A2243" s="23">
        <v>2240</v>
      </c>
      <c r="B2243" s="73" t="s">
        <v>4030</v>
      </c>
      <c r="C2243" s="73" t="s">
        <v>4031</v>
      </c>
      <c r="D2243" s="74"/>
      <c r="E2243" s="74"/>
      <c r="F2243" s="74"/>
      <c r="G2243" s="74"/>
      <c r="H2243" s="74" t="s">
        <v>24</v>
      </c>
      <c r="I2243" s="74"/>
      <c r="J2243" s="74"/>
      <c r="K2243" s="74"/>
      <c r="L2243" s="74"/>
      <c r="M2243" s="74"/>
      <c r="N2243" s="74"/>
      <c r="O2243" s="74"/>
      <c r="P2243" s="74"/>
      <c r="Q2243" s="74"/>
      <c r="R2243" s="74"/>
      <c r="S2243" s="74"/>
      <c r="T2243" s="74"/>
    </row>
    <row r="2244" s="8" customFormat="1" ht="10" customHeight="1" spans="1:20">
      <c r="A2244" s="23">
        <v>2241</v>
      </c>
      <c r="B2244" s="73" t="s">
        <v>4032</v>
      </c>
      <c r="C2244" s="73" t="s">
        <v>4033</v>
      </c>
      <c r="D2244" s="74"/>
      <c r="E2244" s="74"/>
      <c r="F2244" s="74"/>
      <c r="G2244" s="74"/>
      <c r="H2244" s="74"/>
      <c r="I2244" s="74" t="s">
        <v>24</v>
      </c>
      <c r="J2244" s="74"/>
      <c r="K2244" s="74"/>
      <c r="L2244" s="74"/>
      <c r="M2244" s="74"/>
      <c r="N2244" s="74"/>
      <c r="O2244" s="74" t="s">
        <v>24</v>
      </c>
      <c r="P2244" s="74"/>
      <c r="Q2244" s="74"/>
      <c r="R2244" s="74"/>
      <c r="S2244" s="74"/>
      <c r="T2244" s="74"/>
    </row>
    <row r="2245" s="8" customFormat="1" ht="10" customHeight="1" spans="1:20">
      <c r="A2245" s="23">
        <v>2242</v>
      </c>
      <c r="B2245" s="73" t="s">
        <v>4034</v>
      </c>
      <c r="C2245" s="73" t="s">
        <v>4035</v>
      </c>
      <c r="D2245" s="74"/>
      <c r="E2245" s="74"/>
      <c r="F2245" s="74"/>
      <c r="G2245" s="74"/>
      <c r="H2245" s="74"/>
      <c r="I2245" s="74" t="s">
        <v>24</v>
      </c>
      <c r="J2245" s="74"/>
      <c r="K2245" s="74"/>
      <c r="L2245" s="74"/>
      <c r="M2245" s="74"/>
      <c r="N2245" s="74"/>
      <c r="O2245" s="74"/>
      <c r="P2245" s="74"/>
      <c r="Q2245" s="74"/>
      <c r="R2245" s="74"/>
      <c r="S2245" s="74"/>
      <c r="T2245" s="74"/>
    </row>
    <row r="2246" s="8" customFormat="1" ht="10" customHeight="1" spans="1:20">
      <c r="A2246" s="23">
        <v>2243</v>
      </c>
      <c r="B2246" s="73" t="s">
        <v>4036</v>
      </c>
      <c r="C2246" s="73" t="s">
        <v>2199</v>
      </c>
      <c r="D2246" s="74"/>
      <c r="E2246" s="74"/>
      <c r="F2246" s="74"/>
      <c r="G2246" s="74"/>
      <c r="H2246" s="74"/>
      <c r="I2246" s="74"/>
      <c r="J2246" s="74"/>
      <c r="K2246" s="74"/>
      <c r="L2246" s="74"/>
      <c r="M2246" s="74"/>
      <c r="N2246" s="74"/>
      <c r="O2246" s="74"/>
      <c r="P2246" s="74"/>
      <c r="Q2246" s="74"/>
      <c r="R2246" s="74"/>
      <c r="S2246" s="74"/>
      <c r="T2246" s="74" t="s">
        <v>24</v>
      </c>
    </row>
    <row r="2247" s="8" customFormat="1" ht="10" customHeight="1" spans="1:20">
      <c r="A2247" s="23">
        <v>2244</v>
      </c>
      <c r="B2247" s="74" t="s">
        <v>4037</v>
      </c>
      <c r="C2247" s="76" t="s">
        <v>4038</v>
      </c>
      <c r="D2247" s="74"/>
      <c r="E2247" s="74"/>
      <c r="F2247" s="74"/>
      <c r="G2247" s="74"/>
      <c r="H2247" s="74"/>
      <c r="I2247" s="74"/>
      <c r="J2247" s="74"/>
      <c r="K2247" s="74"/>
      <c r="L2247" s="74"/>
      <c r="M2247" s="74"/>
      <c r="N2247" s="74"/>
      <c r="O2247" s="74" t="s">
        <v>24</v>
      </c>
      <c r="P2247" s="74"/>
      <c r="Q2247" s="74"/>
      <c r="R2247" s="74"/>
      <c r="S2247" s="74"/>
      <c r="T2247" s="74" t="s">
        <v>24</v>
      </c>
    </row>
    <row r="2248" s="8" customFormat="1" ht="10" customHeight="1" spans="1:20">
      <c r="A2248" s="23">
        <v>2245</v>
      </c>
      <c r="B2248" s="73" t="s">
        <v>4039</v>
      </c>
      <c r="C2248" s="73" t="s">
        <v>36</v>
      </c>
      <c r="D2248" s="74"/>
      <c r="E2248" s="74"/>
      <c r="F2248" s="74"/>
      <c r="G2248" s="74"/>
      <c r="H2248" s="74"/>
      <c r="I2248" s="74"/>
      <c r="J2248" s="74"/>
      <c r="K2248" s="74"/>
      <c r="L2248" s="74"/>
      <c r="M2248" s="74"/>
      <c r="N2248" s="74"/>
      <c r="O2248" s="74"/>
      <c r="P2248" s="74"/>
      <c r="Q2248" s="74"/>
      <c r="R2248" s="74"/>
      <c r="S2248" s="74" t="s">
        <v>24</v>
      </c>
      <c r="T2248" s="74"/>
    </row>
    <row r="2249" s="8" customFormat="1" ht="10" customHeight="1" spans="1:20">
      <c r="A2249" s="23">
        <v>2246</v>
      </c>
      <c r="B2249" s="74" t="s">
        <v>4040</v>
      </c>
      <c r="C2249" s="76" t="s">
        <v>267</v>
      </c>
      <c r="D2249" s="74" t="s">
        <v>24</v>
      </c>
      <c r="E2249" s="74"/>
      <c r="F2249" s="74"/>
      <c r="G2249" s="74"/>
      <c r="H2249" s="74"/>
      <c r="I2249" s="74"/>
      <c r="J2249" s="74"/>
      <c r="K2249" s="74"/>
      <c r="L2249" s="74"/>
      <c r="M2249" s="74"/>
      <c r="N2249" s="74"/>
      <c r="O2249" s="74" t="s">
        <v>24</v>
      </c>
      <c r="P2249" s="74"/>
      <c r="Q2249" s="74"/>
      <c r="R2249" s="74"/>
      <c r="S2249" s="74"/>
      <c r="T2249" s="74"/>
    </row>
    <row r="2250" s="8" customFormat="1" ht="10" customHeight="1" spans="1:20">
      <c r="A2250" s="23">
        <v>2247</v>
      </c>
      <c r="B2250" s="73" t="s">
        <v>4041</v>
      </c>
      <c r="C2250" s="73" t="s">
        <v>4042</v>
      </c>
      <c r="D2250" s="74" t="s">
        <v>24</v>
      </c>
      <c r="E2250" s="74"/>
      <c r="F2250" s="74"/>
      <c r="G2250" s="74"/>
      <c r="H2250" s="74"/>
      <c r="I2250" s="74"/>
      <c r="J2250" s="74"/>
      <c r="K2250" s="74"/>
      <c r="L2250" s="74"/>
      <c r="M2250" s="74"/>
      <c r="N2250" s="74"/>
      <c r="O2250" s="74"/>
      <c r="P2250" s="74"/>
      <c r="Q2250" s="74"/>
      <c r="R2250" s="74"/>
      <c r="S2250" s="74"/>
      <c r="T2250" s="74"/>
    </row>
    <row r="2251" s="8" customFormat="1" ht="10" customHeight="1" spans="1:20">
      <c r="A2251" s="23">
        <v>2248</v>
      </c>
      <c r="B2251" s="73" t="s">
        <v>4043</v>
      </c>
      <c r="C2251" s="73" t="s">
        <v>4000</v>
      </c>
      <c r="D2251" s="74"/>
      <c r="E2251" s="74"/>
      <c r="F2251" s="74"/>
      <c r="G2251" s="74"/>
      <c r="H2251" s="74"/>
      <c r="I2251" s="74" t="s">
        <v>24</v>
      </c>
      <c r="J2251" s="74"/>
      <c r="K2251" s="74"/>
      <c r="L2251" s="74"/>
      <c r="M2251" s="74"/>
      <c r="N2251" s="74"/>
      <c r="O2251" s="74"/>
      <c r="P2251" s="74"/>
      <c r="Q2251" s="74"/>
      <c r="R2251" s="74"/>
      <c r="S2251" s="74"/>
      <c r="T2251" s="74" t="s">
        <v>24</v>
      </c>
    </row>
    <row r="2252" s="8" customFormat="1" ht="10" customHeight="1" spans="1:20">
      <c r="A2252" s="23">
        <v>2249</v>
      </c>
      <c r="B2252" s="73" t="s">
        <v>4044</v>
      </c>
      <c r="C2252" s="73" t="s">
        <v>3143</v>
      </c>
      <c r="D2252" s="74"/>
      <c r="E2252" s="74"/>
      <c r="F2252" s="74"/>
      <c r="G2252" s="74" t="s">
        <v>24</v>
      </c>
      <c r="H2252" s="74"/>
      <c r="I2252" s="74"/>
      <c r="J2252" s="74"/>
      <c r="K2252" s="74"/>
      <c r="L2252" s="74"/>
      <c r="M2252" s="74"/>
      <c r="N2252" s="74"/>
      <c r="O2252" s="74"/>
      <c r="P2252" s="74"/>
      <c r="Q2252" s="74"/>
      <c r="R2252" s="74"/>
      <c r="S2252" s="74"/>
      <c r="T2252" s="74" t="s">
        <v>24</v>
      </c>
    </row>
    <row r="2253" s="8" customFormat="1" ht="10" customHeight="1" spans="1:20">
      <c r="A2253" s="23">
        <v>2250</v>
      </c>
      <c r="B2253" s="73" t="s">
        <v>4045</v>
      </c>
      <c r="C2253" s="73" t="s">
        <v>4046</v>
      </c>
      <c r="D2253" s="74"/>
      <c r="E2253" s="74"/>
      <c r="F2253" s="74"/>
      <c r="G2253" s="74"/>
      <c r="H2253" s="74"/>
      <c r="I2253" s="74"/>
      <c r="J2253" s="74"/>
      <c r="K2253" s="74"/>
      <c r="L2253" s="74"/>
      <c r="M2253" s="74"/>
      <c r="N2253" s="74"/>
      <c r="O2253" s="74"/>
      <c r="P2253" s="74"/>
      <c r="Q2253" s="74"/>
      <c r="R2253" s="74"/>
      <c r="S2253" s="74" t="s">
        <v>24</v>
      </c>
      <c r="T2253" s="74"/>
    </row>
    <row r="2254" s="8" customFormat="1" ht="10" customHeight="1" spans="1:20">
      <c r="A2254" s="23">
        <v>2251</v>
      </c>
      <c r="B2254" s="73" t="s">
        <v>4047</v>
      </c>
      <c r="C2254" s="73" t="s">
        <v>4048</v>
      </c>
      <c r="D2254" s="74"/>
      <c r="E2254" s="74"/>
      <c r="F2254" s="74"/>
      <c r="G2254" s="74"/>
      <c r="H2254" s="74"/>
      <c r="I2254" s="74" t="s">
        <v>24</v>
      </c>
      <c r="J2254" s="74"/>
      <c r="K2254" s="74"/>
      <c r="L2254" s="74"/>
      <c r="M2254" s="74" t="s">
        <v>24</v>
      </c>
      <c r="N2254" s="74"/>
      <c r="O2254" s="74" t="s">
        <v>24</v>
      </c>
      <c r="P2254" s="74"/>
      <c r="Q2254" s="74"/>
      <c r="R2254" s="74"/>
      <c r="S2254" s="74"/>
      <c r="T2254" s="74"/>
    </row>
    <row r="2255" s="8" customFormat="1" ht="10" customHeight="1" spans="1:20">
      <c r="A2255" s="23">
        <v>2252</v>
      </c>
      <c r="B2255" s="73" t="s">
        <v>4049</v>
      </c>
      <c r="C2255" s="73" t="s">
        <v>4050</v>
      </c>
      <c r="D2255" s="74"/>
      <c r="E2255" s="74"/>
      <c r="F2255" s="74"/>
      <c r="G2255" s="74"/>
      <c r="H2255" s="74"/>
      <c r="I2255" s="74"/>
      <c r="J2255" s="74"/>
      <c r="K2255" s="74"/>
      <c r="L2255" s="74" t="s">
        <v>24</v>
      </c>
      <c r="M2255" s="74"/>
      <c r="N2255" s="74"/>
      <c r="O2255" s="74"/>
      <c r="P2255" s="74"/>
      <c r="Q2255" s="74"/>
      <c r="R2255" s="74"/>
      <c r="S2255" s="74"/>
      <c r="T2255" s="74"/>
    </row>
    <row r="2256" s="8" customFormat="1" ht="10" customHeight="1" spans="1:20">
      <c r="A2256" s="23">
        <v>2253</v>
      </c>
      <c r="B2256" s="73" t="s">
        <v>4051</v>
      </c>
      <c r="C2256" s="73" t="s">
        <v>4052</v>
      </c>
      <c r="D2256" s="74"/>
      <c r="E2256" s="74" t="s">
        <v>24</v>
      </c>
      <c r="F2256" s="74"/>
      <c r="G2256" s="74"/>
      <c r="H2256" s="74"/>
      <c r="I2256" s="74"/>
      <c r="J2256" s="74"/>
      <c r="K2256" s="74"/>
      <c r="L2256" s="74"/>
      <c r="M2256" s="74"/>
      <c r="N2256" s="74"/>
      <c r="O2256" s="74"/>
      <c r="P2256" s="74"/>
      <c r="Q2256" s="74"/>
      <c r="R2256" s="74"/>
      <c r="S2256" s="74"/>
      <c r="T2256" s="74"/>
    </row>
    <row r="2257" s="8" customFormat="1" ht="10" customHeight="1" spans="1:20">
      <c r="A2257" s="23">
        <v>2254</v>
      </c>
      <c r="B2257" s="74" t="s">
        <v>4053</v>
      </c>
      <c r="C2257" s="76" t="s">
        <v>4054</v>
      </c>
      <c r="D2257" s="74"/>
      <c r="E2257" s="74"/>
      <c r="F2257" s="74"/>
      <c r="G2257" s="74"/>
      <c r="H2257" s="74"/>
      <c r="I2257" s="74"/>
      <c r="J2257" s="74"/>
      <c r="K2257" s="74"/>
      <c r="L2257" s="74"/>
      <c r="M2257" s="74"/>
      <c r="N2257" s="74"/>
      <c r="O2257" s="74" t="s">
        <v>24</v>
      </c>
      <c r="P2257" s="74"/>
      <c r="Q2257" s="74"/>
      <c r="R2257" s="74"/>
      <c r="S2257" s="74"/>
      <c r="T2257" s="74"/>
    </row>
    <row r="2258" s="8" customFormat="1" ht="10" customHeight="1" spans="1:20">
      <c r="A2258" s="23">
        <v>2255</v>
      </c>
      <c r="B2258" s="74" t="s">
        <v>4055</v>
      </c>
      <c r="C2258" s="76" t="s">
        <v>3967</v>
      </c>
      <c r="D2258" s="74"/>
      <c r="E2258" s="74"/>
      <c r="F2258" s="74"/>
      <c r="G2258" s="74"/>
      <c r="H2258" s="74"/>
      <c r="I2258" s="74"/>
      <c r="J2258" s="74"/>
      <c r="K2258" s="74"/>
      <c r="L2258" s="74"/>
      <c r="M2258" s="74"/>
      <c r="N2258" s="74"/>
      <c r="O2258" s="74" t="s">
        <v>24</v>
      </c>
      <c r="P2258" s="74"/>
      <c r="Q2258" s="74"/>
      <c r="R2258" s="74"/>
      <c r="S2258" s="74"/>
      <c r="T2258" s="74"/>
    </row>
    <row r="2259" s="8" customFormat="1" ht="10" customHeight="1" spans="1:20">
      <c r="A2259" s="23">
        <v>2256</v>
      </c>
      <c r="B2259" s="74" t="s">
        <v>4056</v>
      </c>
      <c r="C2259" s="76" t="s">
        <v>3143</v>
      </c>
      <c r="D2259" s="74"/>
      <c r="E2259" s="74"/>
      <c r="F2259" s="74"/>
      <c r="G2259" s="74"/>
      <c r="H2259" s="74"/>
      <c r="I2259" s="74"/>
      <c r="J2259" s="74"/>
      <c r="K2259" s="74"/>
      <c r="L2259" s="74"/>
      <c r="M2259" s="74"/>
      <c r="N2259" s="74"/>
      <c r="O2259" s="74" t="s">
        <v>24</v>
      </c>
      <c r="P2259" s="74"/>
      <c r="Q2259" s="74"/>
      <c r="R2259" s="74"/>
      <c r="S2259" s="74"/>
      <c r="T2259" s="74"/>
    </row>
    <row r="2260" s="8" customFormat="1" ht="10" customHeight="1" spans="1:20">
      <c r="A2260" s="23">
        <v>2257</v>
      </c>
      <c r="B2260" s="74" t="s">
        <v>4057</v>
      </c>
      <c r="C2260" s="76" t="s">
        <v>4058</v>
      </c>
      <c r="D2260" s="74" t="s">
        <v>24</v>
      </c>
      <c r="E2260" s="74"/>
      <c r="F2260" s="74"/>
      <c r="G2260" s="74"/>
      <c r="H2260" s="74"/>
      <c r="I2260" s="74"/>
      <c r="J2260" s="74"/>
      <c r="K2260" s="74"/>
      <c r="L2260" s="74"/>
      <c r="M2260" s="74"/>
      <c r="N2260" s="74"/>
      <c r="O2260" s="74" t="s">
        <v>24</v>
      </c>
      <c r="P2260" s="74"/>
      <c r="Q2260" s="74"/>
      <c r="R2260" s="74"/>
      <c r="S2260" s="74"/>
      <c r="T2260" s="74"/>
    </row>
    <row r="2261" s="8" customFormat="1" ht="10" customHeight="1" spans="1:20">
      <c r="A2261" s="23">
        <v>2258</v>
      </c>
      <c r="B2261" s="74" t="s">
        <v>4059</v>
      </c>
      <c r="C2261" s="76" t="s">
        <v>4060</v>
      </c>
      <c r="D2261" s="74"/>
      <c r="E2261" s="74"/>
      <c r="F2261" s="74"/>
      <c r="G2261" s="74"/>
      <c r="H2261" s="74" t="s">
        <v>24</v>
      </c>
      <c r="I2261" s="74"/>
      <c r="J2261" s="74"/>
      <c r="K2261" s="74"/>
      <c r="L2261" s="74"/>
      <c r="M2261" s="74"/>
      <c r="N2261" s="74"/>
      <c r="O2261" s="74" t="s">
        <v>24</v>
      </c>
      <c r="P2261" s="74"/>
      <c r="Q2261" s="74"/>
      <c r="R2261" s="74"/>
      <c r="S2261" s="74"/>
      <c r="T2261" s="74"/>
    </row>
    <row r="2262" s="8" customFormat="1" ht="10" customHeight="1" spans="1:20">
      <c r="A2262" s="23">
        <v>2259</v>
      </c>
      <c r="B2262" s="74" t="s">
        <v>4061</v>
      </c>
      <c r="C2262" s="76" t="s">
        <v>4062</v>
      </c>
      <c r="D2262" s="74"/>
      <c r="E2262" s="74"/>
      <c r="F2262" s="74"/>
      <c r="G2262" s="74"/>
      <c r="H2262" s="74"/>
      <c r="I2262" s="74"/>
      <c r="J2262" s="74"/>
      <c r="K2262" s="74"/>
      <c r="L2262" s="74"/>
      <c r="M2262" s="74"/>
      <c r="N2262" s="74"/>
      <c r="O2262" s="74" t="s">
        <v>24</v>
      </c>
      <c r="P2262" s="74"/>
      <c r="Q2262" s="74"/>
      <c r="R2262" s="74"/>
      <c r="S2262" s="74"/>
      <c r="T2262" s="74"/>
    </row>
    <row r="2263" s="8" customFormat="1" ht="10" customHeight="1" spans="1:20">
      <c r="A2263" s="23">
        <v>2260</v>
      </c>
      <c r="B2263" s="74" t="s">
        <v>4063</v>
      </c>
      <c r="C2263" s="76" t="s">
        <v>4064</v>
      </c>
      <c r="D2263" s="74"/>
      <c r="E2263" s="74"/>
      <c r="F2263" s="74"/>
      <c r="G2263" s="74"/>
      <c r="H2263" s="74"/>
      <c r="I2263" s="74"/>
      <c r="J2263" s="74"/>
      <c r="K2263" s="74"/>
      <c r="L2263" s="74"/>
      <c r="M2263" s="74"/>
      <c r="N2263" s="74"/>
      <c r="O2263" s="74" t="s">
        <v>24</v>
      </c>
      <c r="P2263" s="74"/>
      <c r="Q2263" s="74"/>
      <c r="R2263" s="74"/>
      <c r="S2263" s="74"/>
      <c r="T2263" s="74"/>
    </row>
    <row r="2264" s="8" customFormat="1" ht="10" customHeight="1" spans="1:20">
      <c r="A2264" s="23">
        <v>2261</v>
      </c>
      <c r="B2264" s="74" t="s">
        <v>4065</v>
      </c>
      <c r="C2264" s="76" t="s">
        <v>3444</v>
      </c>
      <c r="D2264" s="74"/>
      <c r="E2264" s="74"/>
      <c r="F2264" s="74"/>
      <c r="G2264" s="74"/>
      <c r="H2264" s="74"/>
      <c r="I2264" s="74"/>
      <c r="J2264" s="74"/>
      <c r="K2264" s="74"/>
      <c r="L2264" s="74"/>
      <c r="M2264" s="74"/>
      <c r="N2264" s="74"/>
      <c r="O2264" s="74" t="s">
        <v>24</v>
      </c>
      <c r="P2264" s="74"/>
      <c r="Q2264" s="74"/>
      <c r="R2264" s="74"/>
      <c r="S2264" s="74"/>
      <c r="T2264" s="74"/>
    </row>
    <row r="2265" s="8" customFormat="1" ht="10" customHeight="1" spans="1:20">
      <c r="A2265" s="23">
        <v>2262</v>
      </c>
      <c r="B2265" s="74" t="s">
        <v>4066</v>
      </c>
      <c r="C2265" s="76" t="s">
        <v>4067</v>
      </c>
      <c r="D2265" s="74"/>
      <c r="E2265" s="74"/>
      <c r="F2265" s="74"/>
      <c r="G2265" s="74"/>
      <c r="H2265" s="74"/>
      <c r="I2265" s="74"/>
      <c r="J2265" s="74"/>
      <c r="K2265" s="74"/>
      <c r="L2265" s="74"/>
      <c r="M2265" s="74"/>
      <c r="N2265" s="74"/>
      <c r="O2265" s="74" t="s">
        <v>24</v>
      </c>
      <c r="P2265" s="74"/>
      <c r="Q2265" s="74"/>
      <c r="R2265" s="74"/>
      <c r="S2265" s="74"/>
      <c r="T2265" s="74"/>
    </row>
    <row r="2266" s="8" customFormat="1" ht="10" customHeight="1" spans="1:20">
      <c r="A2266" s="23">
        <v>2263</v>
      </c>
      <c r="B2266" s="74" t="s">
        <v>4068</v>
      </c>
      <c r="C2266" s="76" t="s">
        <v>4069</v>
      </c>
      <c r="D2266" s="74"/>
      <c r="E2266" s="74"/>
      <c r="F2266" s="74"/>
      <c r="G2266" s="74"/>
      <c r="H2266" s="74"/>
      <c r="I2266" s="74"/>
      <c r="J2266" s="74"/>
      <c r="K2266" s="74"/>
      <c r="L2266" s="74"/>
      <c r="M2266" s="74"/>
      <c r="N2266" s="74"/>
      <c r="O2266" s="74" t="s">
        <v>24</v>
      </c>
      <c r="P2266" s="74"/>
      <c r="Q2266" s="74"/>
      <c r="R2266" s="74"/>
      <c r="S2266" s="74"/>
      <c r="T2266" s="74"/>
    </row>
    <row r="2267" s="8" customFormat="1" ht="10" customHeight="1" spans="1:20">
      <c r="A2267" s="23">
        <v>2264</v>
      </c>
      <c r="B2267" s="73" t="s">
        <v>4070</v>
      </c>
      <c r="C2267" s="73" t="s">
        <v>4071</v>
      </c>
      <c r="D2267" s="74" t="s">
        <v>24</v>
      </c>
      <c r="E2267" s="74"/>
      <c r="F2267" s="74"/>
      <c r="G2267" s="74"/>
      <c r="H2267" s="74"/>
      <c r="I2267" s="74"/>
      <c r="J2267" s="74"/>
      <c r="K2267" s="74"/>
      <c r="L2267" s="74"/>
      <c r="M2267" s="74"/>
      <c r="N2267" s="74"/>
      <c r="O2267" s="74" t="s">
        <v>24</v>
      </c>
      <c r="P2267" s="74" t="s">
        <v>24</v>
      </c>
      <c r="Q2267" s="74"/>
      <c r="R2267" s="74"/>
      <c r="S2267" s="74"/>
      <c r="T2267" s="74"/>
    </row>
    <row r="2268" s="8" customFormat="1" ht="10" customHeight="1" spans="1:20">
      <c r="A2268" s="23">
        <v>2265</v>
      </c>
      <c r="B2268" s="74" t="s">
        <v>4072</v>
      </c>
      <c r="C2268" s="76" t="s">
        <v>3926</v>
      </c>
      <c r="D2268" s="74"/>
      <c r="E2268" s="74"/>
      <c r="F2268" s="74"/>
      <c r="G2268" s="74"/>
      <c r="H2268" s="74"/>
      <c r="I2268" s="74"/>
      <c r="J2268" s="74"/>
      <c r="K2268" s="74"/>
      <c r="L2268" s="74"/>
      <c r="M2268" s="74"/>
      <c r="N2268" s="74"/>
      <c r="O2268" s="74" t="s">
        <v>24</v>
      </c>
      <c r="P2268" s="74"/>
      <c r="Q2268" s="74"/>
      <c r="R2268" s="74"/>
      <c r="S2268" s="74"/>
      <c r="T2268" s="74" t="s">
        <v>24</v>
      </c>
    </row>
    <row r="2269" s="8" customFormat="1" ht="10" customHeight="1" spans="1:20">
      <c r="A2269" s="23">
        <v>2266</v>
      </c>
      <c r="B2269" s="74" t="s">
        <v>4073</v>
      </c>
      <c r="C2269" s="76" t="s">
        <v>4074</v>
      </c>
      <c r="D2269" s="74"/>
      <c r="E2269" s="74"/>
      <c r="F2269" s="74"/>
      <c r="G2269" s="74"/>
      <c r="H2269" s="74"/>
      <c r="I2269" s="74"/>
      <c r="J2269" s="74"/>
      <c r="K2269" s="74"/>
      <c r="L2269" s="74"/>
      <c r="M2269" s="74"/>
      <c r="N2269" s="74"/>
      <c r="O2269" s="74" t="s">
        <v>24</v>
      </c>
      <c r="P2269" s="74"/>
      <c r="Q2269" s="74"/>
      <c r="R2269" s="74"/>
      <c r="S2269" s="74"/>
      <c r="T2269" s="74"/>
    </row>
    <row r="2270" s="8" customFormat="1" ht="10" customHeight="1" spans="1:20">
      <c r="A2270" s="23">
        <v>2267</v>
      </c>
      <c r="B2270" s="73" t="s">
        <v>4075</v>
      </c>
      <c r="C2270" s="73" t="s">
        <v>4076</v>
      </c>
      <c r="D2270" s="74" t="s">
        <v>24</v>
      </c>
      <c r="E2270" s="74"/>
      <c r="F2270" s="74"/>
      <c r="G2270" s="74"/>
      <c r="H2270" s="74"/>
      <c r="I2270" s="74"/>
      <c r="J2270" s="74"/>
      <c r="K2270" s="74"/>
      <c r="L2270" s="74"/>
      <c r="M2270" s="74"/>
      <c r="N2270" s="74"/>
      <c r="O2270" s="74" t="s">
        <v>24</v>
      </c>
      <c r="P2270" s="74"/>
      <c r="Q2270" s="74"/>
      <c r="R2270" s="74"/>
      <c r="S2270" s="74"/>
      <c r="T2270" s="74" t="s">
        <v>24</v>
      </c>
    </row>
    <row r="2271" s="8" customFormat="1" ht="10" customHeight="1" spans="1:20">
      <c r="A2271" s="23">
        <v>2268</v>
      </c>
      <c r="B2271" s="74" t="s">
        <v>4077</v>
      </c>
      <c r="C2271" s="76" t="s">
        <v>4078</v>
      </c>
      <c r="D2271" s="74"/>
      <c r="E2271" s="74"/>
      <c r="F2271" s="74"/>
      <c r="G2271" s="74"/>
      <c r="H2271" s="74"/>
      <c r="I2271" s="74"/>
      <c r="J2271" s="74"/>
      <c r="K2271" s="74"/>
      <c r="L2271" s="74"/>
      <c r="M2271" s="74" t="s">
        <v>24</v>
      </c>
      <c r="N2271" s="74"/>
      <c r="O2271" s="74" t="s">
        <v>24</v>
      </c>
      <c r="P2271" s="74"/>
      <c r="Q2271" s="74"/>
      <c r="R2271" s="74"/>
      <c r="S2271" s="74"/>
      <c r="T2271" s="74"/>
    </row>
    <row r="2272" s="8" customFormat="1" ht="10" customHeight="1" spans="1:20">
      <c r="A2272" s="23">
        <v>2269</v>
      </c>
      <c r="B2272" s="74" t="s">
        <v>4079</v>
      </c>
      <c r="C2272" s="76" t="s">
        <v>4038</v>
      </c>
      <c r="D2272" s="74"/>
      <c r="E2272" s="74"/>
      <c r="F2272" s="74"/>
      <c r="G2272" s="74"/>
      <c r="H2272" s="74"/>
      <c r="I2272" s="74"/>
      <c r="J2272" s="74"/>
      <c r="K2272" s="74"/>
      <c r="L2272" s="74"/>
      <c r="M2272" s="74" t="s">
        <v>24</v>
      </c>
      <c r="N2272" s="74"/>
      <c r="O2272" s="74" t="s">
        <v>24</v>
      </c>
      <c r="P2272" s="74"/>
      <c r="Q2272" s="74"/>
      <c r="R2272" s="74"/>
      <c r="S2272" s="74"/>
      <c r="T2272" s="74"/>
    </row>
    <row r="2273" s="8" customFormat="1" ht="10" customHeight="1" spans="1:20">
      <c r="A2273" s="23">
        <v>2270</v>
      </c>
      <c r="B2273" s="74" t="s">
        <v>4080</v>
      </c>
      <c r="C2273" s="76" t="s">
        <v>4038</v>
      </c>
      <c r="D2273" s="74"/>
      <c r="E2273" s="74"/>
      <c r="F2273" s="74"/>
      <c r="G2273" s="74"/>
      <c r="H2273" s="74"/>
      <c r="I2273" s="74"/>
      <c r="J2273" s="74"/>
      <c r="K2273" s="74"/>
      <c r="L2273" s="74"/>
      <c r="M2273" s="74"/>
      <c r="N2273" s="74"/>
      <c r="O2273" s="74" t="s">
        <v>24</v>
      </c>
      <c r="P2273" s="74"/>
      <c r="Q2273" s="74"/>
      <c r="R2273" s="74"/>
      <c r="S2273" s="74"/>
      <c r="T2273" s="74"/>
    </row>
    <row r="2274" s="8" customFormat="1" ht="10" customHeight="1" spans="1:20">
      <c r="A2274" s="23">
        <v>2271</v>
      </c>
      <c r="B2274" s="74" t="s">
        <v>4081</v>
      </c>
      <c r="C2274" s="76" t="s">
        <v>4082</v>
      </c>
      <c r="D2274" s="74"/>
      <c r="E2274" s="74"/>
      <c r="F2274" s="74"/>
      <c r="G2274" s="74"/>
      <c r="H2274" s="74"/>
      <c r="I2274" s="74"/>
      <c r="J2274" s="74"/>
      <c r="K2274" s="74"/>
      <c r="L2274" s="74"/>
      <c r="M2274" s="74"/>
      <c r="N2274" s="74"/>
      <c r="O2274" s="74" t="s">
        <v>24</v>
      </c>
      <c r="P2274" s="74"/>
      <c r="Q2274" s="74"/>
      <c r="R2274" s="74"/>
      <c r="S2274" s="74"/>
      <c r="T2274" s="74"/>
    </row>
    <row r="2275" s="8" customFormat="1" ht="10" customHeight="1" spans="1:20">
      <c r="A2275" s="23">
        <v>2272</v>
      </c>
      <c r="B2275" s="74" t="s">
        <v>4083</v>
      </c>
      <c r="C2275" s="76" t="s">
        <v>4084</v>
      </c>
      <c r="D2275" s="74"/>
      <c r="E2275" s="74"/>
      <c r="F2275" s="74"/>
      <c r="G2275" s="74"/>
      <c r="H2275" s="74"/>
      <c r="I2275" s="74"/>
      <c r="J2275" s="74"/>
      <c r="K2275" s="74"/>
      <c r="L2275" s="74"/>
      <c r="M2275" s="74"/>
      <c r="N2275" s="74"/>
      <c r="O2275" s="74" t="s">
        <v>24</v>
      </c>
      <c r="P2275" s="74"/>
      <c r="Q2275" s="74"/>
      <c r="R2275" s="74"/>
      <c r="S2275" s="74"/>
      <c r="T2275" s="74"/>
    </row>
    <row r="2276" s="8" customFormat="1" ht="10" customHeight="1" spans="1:20">
      <c r="A2276" s="23">
        <v>2273</v>
      </c>
      <c r="B2276" s="73" t="s">
        <v>4085</v>
      </c>
      <c r="C2276" s="73" t="s">
        <v>4086</v>
      </c>
      <c r="D2276" s="74"/>
      <c r="E2276" s="74"/>
      <c r="F2276" s="74"/>
      <c r="G2276" s="74"/>
      <c r="H2276" s="74"/>
      <c r="I2276" s="74" t="s">
        <v>24</v>
      </c>
      <c r="J2276" s="74"/>
      <c r="K2276" s="74"/>
      <c r="L2276" s="74"/>
      <c r="M2276" s="74"/>
      <c r="N2276" s="74"/>
      <c r="O2276" s="74"/>
      <c r="P2276" s="74"/>
      <c r="Q2276" s="74"/>
      <c r="R2276" s="74"/>
      <c r="S2276" s="74"/>
      <c r="T2276" s="74"/>
    </row>
    <row r="2277" s="8" customFormat="1" ht="10" customHeight="1" spans="1:20">
      <c r="A2277" s="23">
        <v>2274</v>
      </c>
      <c r="B2277" s="73" t="s">
        <v>4087</v>
      </c>
      <c r="C2277" s="73" t="s">
        <v>4088</v>
      </c>
      <c r="D2277" s="74" t="s">
        <v>24</v>
      </c>
      <c r="E2277" s="74"/>
      <c r="F2277" s="74"/>
      <c r="G2277" s="74" t="s">
        <v>24</v>
      </c>
      <c r="H2277" s="74"/>
      <c r="I2277" s="74"/>
      <c r="J2277" s="74"/>
      <c r="K2277" s="74"/>
      <c r="L2277" s="74"/>
      <c r="M2277" s="74"/>
      <c r="N2277" s="74"/>
      <c r="O2277" s="74" t="s">
        <v>24</v>
      </c>
      <c r="P2277" s="74"/>
      <c r="Q2277" s="74"/>
      <c r="R2277" s="74"/>
      <c r="S2277" s="74"/>
      <c r="T2277" s="74"/>
    </row>
    <row r="2278" s="8" customFormat="1" ht="10" customHeight="1" spans="1:20">
      <c r="A2278" s="23">
        <v>2275</v>
      </c>
      <c r="B2278" s="73" t="s">
        <v>4089</v>
      </c>
      <c r="C2278" s="67" t="s">
        <v>4090</v>
      </c>
      <c r="D2278" s="74" t="s">
        <v>24</v>
      </c>
      <c r="E2278" s="74"/>
      <c r="F2278" s="74"/>
      <c r="G2278" s="74"/>
      <c r="H2278" s="74"/>
      <c r="I2278" s="74"/>
      <c r="J2278" s="74"/>
      <c r="K2278" s="74"/>
      <c r="L2278" s="74"/>
      <c r="M2278" s="74"/>
      <c r="N2278" s="74"/>
      <c r="O2278" s="74"/>
      <c r="P2278" s="74"/>
      <c r="Q2278" s="74"/>
      <c r="R2278" s="74"/>
      <c r="S2278" s="74"/>
      <c r="T2278" s="74" t="s">
        <v>24</v>
      </c>
    </row>
    <row r="2279" s="8" customFormat="1" ht="10" customHeight="1" spans="1:20">
      <c r="A2279" s="23">
        <v>2276</v>
      </c>
      <c r="B2279" s="73" t="s">
        <v>1210</v>
      </c>
      <c r="C2279" s="73" t="s">
        <v>4091</v>
      </c>
      <c r="D2279" s="74" t="s">
        <v>24</v>
      </c>
      <c r="E2279" s="74"/>
      <c r="F2279" s="74" t="s">
        <v>24</v>
      </c>
      <c r="G2279" s="74"/>
      <c r="H2279" s="74"/>
      <c r="I2279" s="74"/>
      <c r="J2279" s="74"/>
      <c r="K2279" s="74"/>
      <c r="L2279" s="74"/>
      <c r="M2279" s="74"/>
      <c r="N2279" s="74"/>
      <c r="O2279" s="74"/>
      <c r="P2279" s="74"/>
      <c r="Q2279" s="74"/>
      <c r="R2279" s="74"/>
      <c r="S2279" s="74"/>
      <c r="T2279" s="74"/>
    </row>
    <row r="2280" s="8" customFormat="1" ht="10" customHeight="1" spans="1:20">
      <c r="A2280" s="23">
        <v>2277</v>
      </c>
      <c r="B2280" s="73" t="s">
        <v>4092</v>
      </c>
      <c r="C2280" s="73" t="s">
        <v>4093</v>
      </c>
      <c r="D2280" s="74"/>
      <c r="E2280" s="74"/>
      <c r="F2280" s="74"/>
      <c r="G2280" s="74"/>
      <c r="H2280" s="74"/>
      <c r="I2280" s="74"/>
      <c r="J2280" s="74"/>
      <c r="K2280" s="74"/>
      <c r="L2280" s="74" t="s">
        <v>24</v>
      </c>
      <c r="M2280" s="74"/>
      <c r="N2280" s="74"/>
      <c r="O2280" s="74"/>
      <c r="P2280" s="74"/>
      <c r="Q2280" s="74"/>
      <c r="R2280" s="74"/>
      <c r="S2280" s="74"/>
      <c r="T2280" s="74"/>
    </row>
    <row r="2281" s="8" customFormat="1" ht="10" customHeight="1" spans="1:20">
      <c r="A2281" s="23">
        <v>2278</v>
      </c>
      <c r="B2281" s="73" t="s">
        <v>4094</v>
      </c>
      <c r="C2281" s="73" t="s">
        <v>4095</v>
      </c>
      <c r="D2281" s="74"/>
      <c r="E2281" s="74"/>
      <c r="F2281" s="74"/>
      <c r="G2281" s="74"/>
      <c r="H2281" s="74"/>
      <c r="I2281" s="74"/>
      <c r="J2281" s="74"/>
      <c r="K2281" s="74"/>
      <c r="L2281" s="74"/>
      <c r="M2281" s="74"/>
      <c r="N2281" s="74"/>
      <c r="O2281" s="74"/>
      <c r="P2281" s="74"/>
      <c r="Q2281" s="74"/>
      <c r="R2281" s="74" t="s">
        <v>24</v>
      </c>
      <c r="S2281" s="74"/>
      <c r="T2281" s="74"/>
    </row>
    <row r="2282" s="8" customFormat="1" ht="10" customHeight="1" spans="1:20">
      <c r="A2282" s="23">
        <v>2279</v>
      </c>
      <c r="B2282" s="73" t="s">
        <v>4096</v>
      </c>
      <c r="C2282" s="73" t="s">
        <v>4097</v>
      </c>
      <c r="D2282" s="74" t="s">
        <v>24</v>
      </c>
      <c r="E2282" s="74"/>
      <c r="F2282" s="74"/>
      <c r="G2282" s="74"/>
      <c r="H2282" s="74"/>
      <c r="I2282" s="74" t="s">
        <v>24</v>
      </c>
      <c r="J2282" s="74"/>
      <c r="K2282" s="74"/>
      <c r="L2282" s="74" t="s">
        <v>24</v>
      </c>
      <c r="M2282" s="74"/>
      <c r="N2282" s="74"/>
      <c r="O2282" s="74"/>
      <c r="P2282" s="74"/>
      <c r="Q2282" s="74"/>
      <c r="R2282" s="74"/>
      <c r="S2282" s="74"/>
      <c r="T2282" s="74"/>
    </row>
    <row r="2283" s="8" customFormat="1" ht="10" customHeight="1" spans="1:20">
      <c r="A2283" s="23">
        <v>2280</v>
      </c>
      <c r="B2283" s="73" t="s">
        <v>4098</v>
      </c>
      <c r="C2283" s="73" t="s">
        <v>4099</v>
      </c>
      <c r="D2283" s="74" t="s">
        <v>24</v>
      </c>
      <c r="E2283" s="74"/>
      <c r="F2283" s="74"/>
      <c r="G2283" s="74"/>
      <c r="H2283" s="74"/>
      <c r="I2283" s="74" t="s">
        <v>24</v>
      </c>
      <c r="J2283" s="74"/>
      <c r="K2283" s="74"/>
      <c r="L2283" s="74"/>
      <c r="M2283" s="74"/>
      <c r="N2283" s="74"/>
      <c r="O2283" s="74"/>
      <c r="P2283" s="74"/>
      <c r="Q2283" s="74"/>
      <c r="R2283" s="74"/>
      <c r="S2283" s="74"/>
      <c r="T2283" s="74"/>
    </row>
    <row r="2284" s="8" customFormat="1" ht="10" customHeight="1" spans="1:20">
      <c r="A2284" s="23">
        <v>2281</v>
      </c>
      <c r="B2284" s="73" t="s">
        <v>4100</v>
      </c>
      <c r="C2284" s="73" t="s">
        <v>4101</v>
      </c>
      <c r="D2284" s="74" t="s">
        <v>24</v>
      </c>
      <c r="E2284" s="74"/>
      <c r="F2284" s="74"/>
      <c r="G2284" s="74" t="s">
        <v>24</v>
      </c>
      <c r="H2284" s="74"/>
      <c r="I2284" s="74"/>
      <c r="J2284" s="74"/>
      <c r="K2284" s="74"/>
      <c r="L2284" s="74"/>
      <c r="M2284" s="74"/>
      <c r="N2284" s="74"/>
      <c r="O2284" s="74"/>
      <c r="P2284" s="74"/>
      <c r="Q2284" s="74"/>
      <c r="R2284" s="74"/>
      <c r="S2284" s="74"/>
      <c r="T2284" s="74"/>
    </row>
    <row r="2285" s="8" customFormat="1" ht="10" customHeight="1" spans="1:20">
      <c r="A2285" s="23">
        <v>2282</v>
      </c>
      <c r="B2285" s="73" t="s">
        <v>4102</v>
      </c>
      <c r="C2285" s="73" t="s">
        <v>4103</v>
      </c>
      <c r="D2285" s="74"/>
      <c r="E2285" s="74" t="s">
        <v>24</v>
      </c>
      <c r="F2285" s="74"/>
      <c r="G2285" s="74"/>
      <c r="H2285" s="74" t="s">
        <v>24</v>
      </c>
      <c r="I2285" s="74"/>
      <c r="J2285" s="74"/>
      <c r="K2285" s="74"/>
      <c r="L2285" s="74"/>
      <c r="M2285" s="74"/>
      <c r="N2285" s="74"/>
      <c r="O2285" s="74"/>
      <c r="P2285" s="74"/>
      <c r="Q2285" s="74"/>
      <c r="R2285" s="74"/>
      <c r="S2285" s="74"/>
      <c r="T2285" s="74"/>
    </row>
    <row r="2286" s="8" customFormat="1" ht="10" customHeight="1" spans="1:20">
      <c r="A2286" s="23">
        <v>2283</v>
      </c>
      <c r="B2286" s="73" t="s">
        <v>4104</v>
      </c>
      <c r="C2286" s="73" t="s">
        <v>4105</v>
      </c>
      <c r="D2286" s="74" t="s">
        <v>24</v>
      </c>
      <c r="E2286" s="74"/>
      <c r="F2286" s="74"/>
      <c r="G2286" s="74"/>
      <c r="H2286" s="74"/>
      <c r="I2286" s="74"/>
      <c r="J2286" s="74"/>
      <c r="K2286" s="74"/>
      <c r="L2286" s="74"/>
      <c r="M2286" s="74"/>
      <c r="N2286" s="74"/>
      <c r="O2286" s="74"/>
      <c r="P2286" s="74"/>
      <c r="Q2286" s="74"/>
      <c r="R2286" s="74"/>
      <c r="S2286" s="74"/>
      <c r="T2286" s="74" t="s">
        <v>24</v>
      </c>
    </row>
    <row r="2287" s="8" customFormat="1" ht="10" customHeight="1" spans="1:20">
      <c r="A2287" s="23">
        <v>2284</v>
      </c>
      <c r="B2287" s="73" t="s">
        <v>4106</v>
      </c>
      <c r="C2287" s="73" t="s">
        <v>4090</v>
      </c>
      <c r="D2287" s="74"/>
      <c r="E2287" s="74" t="s">
        <v>24</v>
      </c>
      <c r="F2287" s="74"/>
      <c r="G2287" s="74"/>
      <c r="H2287" s="74"/>
      <c r="I2287" s="74"/>
      <c r="J2287" s="74"/>
      <c r="K2287" s="74"/>
      <c r="L2287" s="74"/>
      <c r="M2287" s="74"/>
      <c r="N2287" s="74"/>
      <c r="O2287" s="74"/>
      <c r="P2287" s="74"/>
      <c r="Q2287" s="74"/>
      <c r="R2287" s="74"/>
      <c r="S2287" s="74"/>
      <c r="T2287" s="74"/>
    </row>
    <row r="2288" s="8" customFormat="1" ht="10" customHeight="1" spans="1:20">
      <c r="A2288" s="23">
        <v>2285</v>
      </c>
      <c r="B2288" s="73" t="s">
        <v>4107</v>
      </c>
      <c r="C2288" s="73" t="s">
        <v>4108</v>
      </c>
      <c r="D2288" s="74"/>
      <c r="E2288" s="74"/>
      <c r="F2288" s="74"/>
      <c r="G2288" s="74"/>
      <c r="H2288" s="74"/>
      <c r="I2288" s="74"/>
      <c r="J2288" s="74"/>
      <c r="K2288" s="74"/>
      <c r="L2288" s="74" t="s">
        <v>24</v>
      </c>
      <c r="M2288" s="74"/>
      <c r="N2288" s="74"/>
      <c r="O2288" s="74"/>
      <c r="P2288" s="74"/>
      <c r="Q2288" s="74"/>
      <c r="R2288" s="74"/>
      <c r="S2288" s="74"/>
      <c r="T2288" s="74"/>
    </row>
    <row r="2289" s="8" customFormat="1" ht="10" customHeight="1" spans="1:20">
      <c r="A2289" s="23">
        <v>2286</v>
      </c>
      <c r="B2289" s="73" t="s">
        <v>4109</v>
      </c>
      <c r="C2289" s="73" t="s">
        <v>4090</v>
      </c>
      <c r="D2289" s="74"/>
      <c r="E2289" s="74"/>
      <c r="F2289" s="74"/>
      <c r="G2289" s="74"/>
      <c r="H2289" s="74"/>
      <c r="I2289" s="74"/>
      <c r="J2289" s="74"/>
      <c r="K2289" s="74"/>
      <c r="L2289" s="74" t="s">
        <v>24</v>
      </c>
      <c r="M2289" s="74"/>
      <c r="N2289" s="74"/>
      <c r="O2289" s="74"/>
      <c r="P2289" s="74"/>
      <c r="Q2289" s="74"/>
      <c r="R2289" s="74"/>
      <c r="S2289" s="74"/>
      <c r="T2289" s="74"/>
    </row>
    <row r="2290" s="8" customFormat="1" ht="10" customHeight="1" spans="1:20">
      <c r="A2290" s="23">
        <v>2287</v>
      </c>
      <c r="B2290" s="73" t="s">
        <v>4110</v>
      </c>
      <c r="C2290" s="73" t="s">
        <v>4111</v>
      </c>
      <c r="D2290" s="74"/>
      <c r="E2290" s="74"/>
      <c r="F2290" s="74" t="s">
        <v>24</v>
      </c>
      <c r="G2290" s="74"/>
      <c r="H2290" s="74"/>
      <c r="I2290" s="74"/>
      <c r="J2290" s="74"/>
      <c r="K2290" s="74"/>
      <c r="L2290" s="74"/>
      <c r="M2290" s="74"/>
      <c r="N2290" s="74"/>
      <c r="O2290" s="74"/>
      <c r="P2290" s="74"/>
      <c r="Q2290" s="74"/>
      <c r="R2290" s="74"/>
      <c r="S2290" s="74"/>
      <c r="T2290" s="74"/>
    </row>
    <row r="2291" s="8" customFormat="1" ht="10" customHeight="1" spans="1:20">
      <c r="A2291" s="23">
        <v>2288</v>
      </c>
      <c r="B2291" s="73" t="s">
        <v>4112</v>
      </c>
      <c r="C2291" s="73" t="s">
        <v>4113</v>
      </c>
      <c r="D2291" s="74"/>
      <c r="E2291" s="74"/>
      <c r="F2291" s="74" t="s">
        <v>24</v>
      </c>
      <c r="G2291" s="74"/>
      <c r="H2291" s="74"/>
      <c r="I2291" s="74"/>
      <c r="J2291" s="74"/>
      <c r="K2291" s="74"/>
      <c r="L2291" s="74"/>
      <c r="M2291" s="74"/>
      <c r="N2291" s="74"/>
      <c r="O2291" s="74"/>
      <c r="P2291" s="74"/>
      <c r="Q2291" s="74"/>
      <c r="R2291" s="74"/>
      <c r="S2291" s="74"/>
      <c r="T2291" s="74"/>
    </row>
    <row r="2292" s="8" customFormat="1" ht="10" customHeight="1" spans="1:20">
      <c r="A2292" s="23">
        <v>2289</v>
      </c>
      <c r="B2292" s="73" t="s">
        <v>4114</v>
      </c>
      <c r="C2292" s="67" t="s">
        <v>3975</v>
      </c>
      <c r="D2292" s="74"/>
      <c r="E2292" s="74" t="s">
        <v>24</v>
      </c>
      <c r="F2292" s="74"/>
      <c r="G2292" s="74"/>
      <c r="H2292" s="74"/>
      <c r="I2292" s="74"/>
      <c r="J2292" s="74"/>
      <c r="K2292" s="74"/>
      <c r="L2292" s="74"/>
      <c r="M2292" s="74"/>
      <c r="N2292" s="74"/>
      <c r="O2292" s="74"/>
      <c r="P2292" s="74"/>
      <c r="Q2292" s="74"/>
      <c r="R2292" s="74"/>
      <c r="S2292" s="74"/>
      <c r="T2292" s="74"/>
    </row>
    <row r="2293" s="8" customFormat="1" ht="10" customHeight="1" spans="1:20">
      <c r="A2293" s="23">
        <v>2290</v>
      </c>
      <c r="B2293" s="73" t="s">
        <v>4115</v>
      </c>
      <c r="C2293" s="73" t="s">
        <v>4116</v>
      </c>
      <c r="D2293" s="74"/>
      <c r="E2293" s="74"/>
      <c r="F2293" s="74"/>
      <c r="G2293" s="74"/>
      <c r="H2293" s="74"/>
      <c r="I2293" s="74"/>
      <c r="J2293" s="74"/>
      <c r="K2293" s="74"/>
      <c r="L2293" s="74"/>
      <c r="M2293" s="74"/>
      <c r="N2293" s="74"/>
      <c r="O2293" s="74"/>
      <c r="P2293" s="74"/>
      <c r="Q2293" s="74"/>
      <c r="R2293" s="74"/>
      <c r="S2293" s="74" t="s">
        <v>24</v>
      </c>
      <c r="T2293" s="74"/>
    </row>
    <row r="2294" s="8" customFormat="1" ht="10" customHeight="1" spans="1:20">
      <c r="A2294" s="23">
        <v>2291</v>
      </c>
      <c r="B2294" s="73" t="s">
        <v>4117</v>
      </c>
      <c r="C2294" s="67" t="s">
        <v>4060</v>
      </c>
      <c r="D2294" s="74"/>
      <c r="E2294" s="74"/>
      <c r="F2294" s="74"/>
      <c r="G2294" s="74"/>
      <c r="H2294" s="74"/>
      <c r="I2294" s="74"/>
      <c r="J2294" s="74"/>
      <c r="K2294" s="74"/>
      <c r="L2294" s="74"/>
      <c r="M2294" s="74"/>
      <c r="N2294" s="74"/>
      <c r="O2294" s="74"/>
      <c r="P2294" s="74"/>
      <c r="Q2294" s="74"/>
      <c r="R2294" s="74"/>
      <c r="S2294" s="74" t="s">
        <v>24</v>
      </c>
      <c r="T2294" s="74"/>
    </row>
    <row r="2295" s="8" customFormat="1" ht="10" customHeight="1" spans="1:20">
      <c r="A2295" s="23">
        <v>2292</v>
      </c>
      <c r="B2295" s="73" t="s">
        <v>4118</v>
      </c>
      <c r="C2295" s="67" t="s">
        <v>4119</v>
      </c>
      <c r="D2295" s="74"/>
      <c r="E2295" s="74"/>
      <c r="F2295" s="74"/>
      <c r="G2295" s="74"/>
      <c r="H2295" s="74"/>
      <c r="I2295" s="74" t="s">
        <v>24</v>
      </c>
      <c r="J2295" s="74"/>
      <c r="K2295" s="74"/>
      <c r="L2295" s="74" t="s">
        <v>24</v>
      </c>
      <c r="M2295" s="74"/>
      <c r="N2295" s="74"/>
      <c r="O2295" s="74"/>
      <c r="P2295" s="74"/>
      <c r="Q2295" s="74"/>
      <c r="R2295" s="74"/>
      <c r="S2295" s="74"/>
      <c r="T2295" s="74"/>
    </row>
    <row r="2296" s="8" customFormat="1" ht="10" customHeight="1" spans="1:20">
      <c r="A2296" s="23">
        <v>2293</v>
      </c>
      <c r="B2296" s="73" t="s">
        <v>4120</v>
      </c>
      <c r="C2296" s="67" t="s">
        <v>4121</v>
      </c>
      <c r="D2296" s="74"/>
      <c r="E2296" s="74"/>
      <c r="F2296" s="74"/>
      <c r="G2296" s="74"/>
      <c r="H2296" s="74"/>
      <c r="I2296" s="74"/>
      <c r="J2296" s="74"/>
      <c r="K2296" s="74"/>
      <c r="L2296" s="74"/>
      <c r="M2296" s="74" t="s">
        <v>24</v>
      </c>
      <c r="N2296" s="74"/>
      <c r="O2296" s="74"/>
      <c r="P2296" s="74"/>
      <c r="Q2296" s="74"/>
      <c r="R2296" s="74"/>
      <c r="S2296" s="74"/>
      <c r="T2296" s="74" t="s">
        <v>24</v>
      </c>
    </row>
    <row r="2297" s="8" customFormat="1" ht="10" customHeight="1" spans="1:20">
      <c r="A2297" s="23">
        <v>2294</v>
      </c>
      <c r="B2297" s="73" t="s">
        <v>4122</v>
      </c>
      <c r="C2297" s="67" t="s">
        <v>4123</v>
      </c>
      <c r="D2297" s="74"/>
      <c r="E2297" s="74"/>
      <c r="F2297" s="74"/>
      <c r="G2297" s="74"/>
      <c r="H2297" s="74"/>
      <c r="I2297" s="74"/>
      <c r="J2297" s="74"/>
      <c r="K2297" s="74"/>
      <c r="L2297" s="74"/>
      <c r="M2297" s="74"/>
      <c r="N2297" s="74"/>
      <c r="O2297" s="74"/>
      <c r="P2297" s="74"/>
      <c r="Q2297" s="74"/>
      <c r="R2297" s="74" t="s">
        <v>24</v>
      </c>
      <c r="S2297" s="74"/>
      <c r="T2297" s="74"/>
    </row>
    <row r="2298" s="8" customFormat="1" ht="10" customHeight="1" spans="1:20">
      <c r="A2298" s="23">
        <v>2295</v>
      </c>
      <c r="B2298" s="73" t="s">
        <v>4124</v>
      </c>
      <c r="C2298" s="67" t="s">
        <v>4125</v>
      </c>
      <c r="D2298" s="74"/>
      <c r="E2298" s="74" t="s">
        <v>24</v>
      </c>
      <c r="F2298" s="74"/>
      <c r="G2298" s="74"/>
      <c r="H2298" s="74"/>
      <c r="I2298" s="74"/>
      <c r="J2298" s="74"/>
      <c r="K2298" s="74"/>
      <c r="L2298" s="74"/>
      <c r="M2298" s="74"/>
      <c r="N2298" s="74"/>
      <c r="O2298" s="74"/>
      <c r="P2298" s="74"/>
      <c r="Q2298" s="74"/>
      <c r="R2298" s="74"/>
      <c r="S2298" s="74"/>
      <c r="T2298" s="74"/>
    </row>
    <row r="2299" s="8" customFormat="1" ht="10" customHeight="1" spans="1:20">
      <c r="A2299" s="23">
        <v>2296</v>
      </c>
      <c r="B2299" s="73" t="s">
        <v>4126</v>
      </c>
      <c r="C2299" s="73" t="s">
        <v>74</v>
      </c>
      <c r="D2299" s="74"/>
      <c r="E2299" s="74"/>
      <c r="F2299" s="74"/>
      <c r="G2299" s="74"/>
      <c r="H2299" s="74"/>
      <c r="I2299" s="74"/>
      <c r="J2299" s="74"/>
      <c r="K2299" s="74"/>
      <c r="L2299" s="74" t="s">
        <v>24</v>
      </c>
      <c r="M2299" s="74"/>
      <c r="N2299" s="74"/>
      <c r="O2299" s="74"/>
      <c r="P2299" s="74"/>
      <c r="Q2299" s="74"/>
      <c r="R2299" s="74"/>
      <c r="S2299" s="74"/>
      <c r="T2299" s="74"/>
    </row>
    <row r="2300" s="8" customFormat="1" ht="10" customHeight="1" spans="1:20">
      <c r="A2300" s="23">
        <v>2297</v>
      </c>
      <c r="B2300" s="73" t="s">
        <v>4127</v>
      </c>
      <c r="C2300" s="73" t="s">
        <v>4128</v>
      </c>
      <c r="D2300" s="74"/>
      <c r="E2300" s="74"/>
      <c r="F2300" s="74"/>
      <c r="G2300" s="74"/>
      <c r="H2300" s="74"/>
      <c r="I2300" s="74"/>
      <c r="J2300" s="74"/>
      <c r="K2300" s="74"/>
      <c r="L2300" s="74" t="s">
        <v>24</v>
      </c>
      <c r="M2300" s="74"/>
      <c r="N2300" s="74"/>
      <c r="O2300" s="74"/>
      <c r="P2300" s="74"/>
      <c r="Q2300" s="74"/>
      <c r="R2300" s="74" t="s">
        <v>24</v>
      </c>
      <c r="S2300" s="74"/>
      <c r="T2300" s="74"/>
    </row>
    <row r="2301" s="8" customFormat="1" ht="10" customHeight="1" spans="1:20">
      <c r="A2301" s="23">
        <v>2298</v>
      </c>
      <c r="B2301" s="73" t="s">
        <v>4129</v>
      </c>
      <c r="C2301" s="73" t="s">
        <v>4130</v>
      </c>
      <c r="D2301" s="74" t="s">
        <v>24</v>
      </c>
      <c r="E2301" s="74"/>
      <c r="F2301" s="74"/>
      <c r="G2301" s="74"/>
      <c r="H2301" s="74"/>
      <c r="I2301" s="74"/>
      <c r="J2301" s="74"/>
      <c r="K2301" s="74"/>
      <c r="L2301" s="74"/>
      <c r="M2301" s="74"/>
      <c r="N2301" s="74"/>
      <c r="O2301" s="74"/>
      <c r="P2301" s="74"/>
      <c r="Q2301" s="74"/>
      <c r="R2301" s="74"/>
      <c r="S2301" s="74"/>
      <c r="T2301" s="74"/>
    </row>
    <row r="2302" s="8" customFormat="1" ht="10" customHeight="1" spans="1:20">
      <c r="A2302" s="23">
        <v>2299</v>
      </c>
      <c r="B2302" s="73" t="s">
        <v>4131</v>
      </c>
      <c r="C2302" s="73" t="s">
        <v>4132</v>
      </c>
      <c r="D2302" s="74"/>
      <c r="E2302" s="74"/>
      <c r="F2302" s="74"/>
      <c r="G2302" s="74" t="s">
        <v>24</v>
      </c>
      <c r="H2302" s="74"/>
      <c r="I2302" s="74"/>
      <c r="J2302" s="74"/>
      <c r="K2302" s="74"/>
      <c r="L2302" s="74"/>
      <c r="M2302" s="74"/>
      <c r="N2302" s="74"/>
      <c r="O2302" s="74"/>
      <c r="P2302" s="74"/>
      <c r="Q2302" s="74"/>
      <c r="R2302" s="74"/>
      <c r="S2302" s="74"/>
      <c r="T2302" s="74"/>
    </row>
    <row r="2303" s="8" customFormat="1" ht="10" customHeight="1" spans="1:20">
      <c r="A2303" s="23">
        <v>2300</v>
      </c>
      <c r="B2303" s="73" t="s">
        <v>4133</v>
      </c>
      <c r="C2303" s="73" t="s">
        <v>3970</v>
      </c>
      <c r="D2303" s="74"/>
      <c r="E2303" s="74"/>
      <c r="F2303" s="74"/>
      <c r="G2303" s="74"/>
      <c r="H2303" s="74"/>
      <c r="I2303" s="74" t="s">
        <v>24</v>
      </c>
      <c r="J2303" s="74"/>
      <c r="K2303" s="74"/>
      <c r="L2303" s="74"/>
      <c r="M2303" s="74" t="s">
        <v>24</v>
      </c>
      <c r="N2303" s="74"/>
      <c r="O2303" s="74"/>
      <c r="P2303" s="74"/>
      <c r="Q2303" s="74"/>
      <c r="R2303" s="74"/>
      <c r="S2303" s="74"/>
      <c r="T2303" s="74"/>
    </row>
    <row r="2304" s="8" customFormat="1" ht="10" customHeight="1" spans="1:20">
      <c r="A2304" s="23">
        <v>2301</v>
      </c>
      <c r="B2304" s="73" t="s">
        <v>4134</v>
      </c>
      <c r="C2304" s="73" t="s">
        <v>4135</v>
      </c>
      <c r="D2304" s="74"/>
      <c r="E2304" s="74"/>
      <c r="F2304" s="74"/>
      <c r="G2304" s="74"/>
      <c r="H2304" s="74"/>
      <c r="I2304" s="74" t="s">
        <v>24</v>
      </c>
      <c r="J2304" s="74"/>
      <c r="K2304" s="74"/>
      <c r="L2304" s="74"/>
      <c r="M2304" s="74"/>
      <c r="N2304" s="74"/>
      <c r="O2304" s="74"/>
      <c r="P2304" s="74"/>
      <c r="Q2304" s="74"/>
      <c r="R2304" s="74" t="s">
        <v>24</v>
      </c>
      <c r="S2304" s="74"/>
      <c r="T2304" s="74"/>
    </row>
    <row r="2305" s="8" customFormat="1" ht="10" customHeight="1" spans="1:20">
      <c r="A2305" s="23">
        <v>2302</v>
      </c>
      <c r="B2305" s="73" t="s">
        <v>4136</v>
      </c>
      <c r="C2305" s="73" t="s">
        <v>4128</v>
      </c>
      <c r="D2305" s="74" t="s">
        <v>24</v>
      </c>
      <c r="E2305" s="74"/>
      <c r="F2305" s="74"/>
      <c r="G2305" s="74"/>
      <c r="H2305" s="74"/>
      <c r="I2305" s="74"/>
      <c r="J2305" s="74"/>
      <c r="K2305" s="74"/>
      <c r="L2305" s="74"/>
      <c r="M2305" s="74"/>
      <c r="N2305" s="74"/>
      <c r="O2305" s="74" t="s">
        <v>24</v>
      </c>
      <c r="P2305" s="74"/>
      <c r="Q2305" s="74"/>
      <c r="R2305" s="74"/>
      <c r="S2305" s="74"/>
      <c r="T2305" s="74"/>
    </row>
    <row r="2306" s="8" customFormat="1" ht="10" customHeight="1" spans="1:20">
      <c r="A2306" s="23">
        <v>2303</v>
      </c>
      <c r="B2306" s="73" t="s">
        <v>4137</v>
      </c>
      <c r="C2306" s="73" t="s">
        <v>4138</v>
      </c>
      <c r="D2306" s="74"/>
      <c r="E2306" s="74"/>
      <c r="F2306" s="74"/>
      <c r="G2306" s="74"/>
      <c r="H2306" s="74"/>
      <c r="I2306" s="74" t="s">
        <v>24</v>
      </c>
      <c r="J2306" s="74"/>
      <c r="K2306" s="74"/>
      <c r="L2306" s="74"/>
      <c r="M2306" s="74"/>
      <c r="N2306" s="74"/>
      <c r="O2306" s="74"/>
      <c r="P2306" s="74"/>
      <c r="Q2306" s="74"/>
      <c r="R2306" s="74"/>
      <c r="S2306" s="74"/>
      <c r="T2306" s="74"/>
    </row>
    <row r="2307" s="8" customFormat="1" ht="10" customHeight="1" spans="1:20">
      <c r="A2307" s="23">
        <v>2304</v>
      </c>
      <c r="B2307" s="73" t="s">
        <v>4139</v>
      </c>
      <c r="C2307" s="73" t="s">
        <v>4140</v>
      </c>
      <c r="D2307" s="74" t="s">
        <v>24</v>
      </c>
      <c r="E2307" s="74"/>
      <c r="F2307" s="74"/>
      <c r="G2307" s="74"/>
      <c r="H2307" s="74"/>
      <c r="I2307" s="74"/>
      <c r="J2307" s="74"/>
      <c r="K2307" s="74"/>
      <c r="L2307" s="74"/>
      <c r="M2307" s="74"/>
      <c r="N2307" s="74"/>
      <c r="O2307" s="74"/>
      <c r="P2307" s="74"/>
      <c r="Q2307" s="74"/>
      <c r="R2307" s="74"/>
      <c r="S2307" s="74"/>
      <c r="T2307" s="74"/>
    </row>
    <row r="2308" s="8" customFormat="1" ht="10" customHeight="1" spans="1:20">
      <c r="A2308" s="23">
        <v>2305</v>
      </c>
      <c r="B2308" s="73" t="s">
        <v>4141</v>
      </c>
      <c r="C2308" s="73" t="s">
        <v>3546</v>
      </c>
      <c r="D2308" s="74"/>
      <c r="E2308" s="74"/>
      <c r="F2308" s="74"/>
      <c r="G2308" s="74"/>
      <c r="H2308" s="74"/>
      <c r="I2308" s="74"/>
      <c r="J2308" s="74"/>
      <c r="K2308" s="74"/>
      <c r="L2308" s="74"/>
      <c r="M2308" s="74" t="s">
        <v>24</v>
      </c>
      <c r="N2308" s="74"/>
      <c r="O2308" s="74"/>
      <c r="P2308" s="74"/>
      <c r="Q2308" s="74"/>
      <c r="R2308" s="74"/>
      <c r="S2308" s="74"/>
      <c r="T2308" s="74"/>
    </row>
    <row r="2309" s="8" customFormat="1" ht="10" customHeight="1" spans="1:20">
      <c r="A2309" s="23">
        <v>2306</v>
      </c>
      <c r="B2309" s="73" t="s">
        <v>4142</v>
      </c>
      <c r="C2309" s="73" t="s">
        <v>4143</v>
      </c>
      <c r="D2309" s="74"/>
      <c r="E2309" s="74"/>
      <c r="F2309" s="74"/>
      <c r="G2309" s="74"/>
      <c r="H2309" s="74"/>
      <c r="I2309" s="74" t="s">
        <v>24</v>
      </c>
      <c r="J2309" s="74"/>
      <c r="K2309" s="74"/>
      <c r="L2309" s="74"/>
      <c r="M2309" s="74"/>
      <c r="N2309" s="74"/>
      <c r="O2309" s="74"/>
      <c r="P2309" s="74"/>
      <c r="Q2309" s="74"/>
      <c r="R2309" s="74"/>
      <c r="S2309" s="74"/>
      <c r="T2309" s="74"/>
    </row>
    <row r="2310" s="8" customFormat="1" ht="10" customHeight="1" spans="1:20">
      <c r="A2310" s="23">
        <v>2307</v>
      </c>
      <c r="B2310" s="73" t="s">
        <v>4144</v>
      </c>
      <c r="C2310" s="73" t="s">
        <v>4145</v>
      </c>
      <c r="D2310" s="74"/>
      <c r="E2310" s="74"/>
      <c r="F2310" s="74"/>
      <c r="G2310" s="74"/>
      <c r="H2310" s="74"/>
      <c r="I2310" s="74"/>
      <c r="J2310" s="74"/>
      <c r="K2310" s="74"/>
      <c r="L2310" s="74" t="s">
        <v>24</v>
      </c>
      <c r="M2310" s="74"/>
      <c r="N2310" s="74"/>
      <c r="O2310" s="74"/>
      <c r="P2310" s="74"/>
      <c r="Q2310" s="74"/>
      <c r="R2310" s="74"/>
      <c r="S2310" s="74"/>
      <c r="T2310" s="74"/>
    </row>
    <row r="2311" s="8" customFormat="1" ht="10" customHeight="1" spans="1:20">
      <c r="A2311" s="23">
        <v>2308</v>
      </c>
      <c r="B2311" s="73" t="s">
        <v>4146</v>
      </c>
      <c r="C2311" s="73" t="s">
        <v>4145</v>
      </c>
      <c r="D2311" s="74"/>
      <c r="E2311" s="74"/>
      <c r="F2311" s="74"/>
      <c r="G2311" s="74"/>
      <c r="H2311" s="74"/>
      <c r="I2311" s="74"/>
      <c r="J2311" s="74"/>
      <c r="K2311" s="74"/>
      <c r="L2311" s="74"/>
      <c r="M2311" s="74"/>
      <c r="N2311" s="74"/>
      <c r="O2311" s="74"/>
      <c r="P2311" s="74"/>
      <c r="Q2311" s="74"/>
      <c r="R2311" s="74" t="s">
        <v>24</v>
      </c>
      <c r="S2311" s="74"/>
      <c r="T2311" s="74"/>
    </row>
    <row r="2312" s="8" customFormat="1" ht="10" customHeight="1" spans="1:20">
      <c r="A2312" s="23">
        <v>2309</v>
      </c>
      <c r="B2312" s="73" t="s">
        <v>4147</v>
      </c>
      <c r="C2312" s="73" t="s">
        <v>4148</v>
      </c>
      <c r="D2312" s="74"/>
      <c r="E2312" s="74"/>
      <c r="F2312" s="74"/>
      <c r="G2312" s="74" t="s">
        <v>24</v>
      </c>
      <c r="H2312" s="74"/>
      <c r="I2312" s="74" t="s">
        <v>24</v>
      </c>
      <c r="J2312" s="74"/>
      <c r="K2312" s="74"/>
      <c r="L2312" s="74"/>
      <c r="M2312" s="74"/>
      <c r="N2312" s="74"/>
      <c r="O2312" s="74"/>
      <c r="P2312" s="74"/>
      <c r="Q2312" s="74"/>
      <c r="R2312" s="74"/>
      <c r="S2312" s="74"/>
      <c r="T2312" s="74"/>
    </row>
    <row r="2313" s="8" customFormat="1" ht="10" customHeight="1" spans="1:20">
      <c r="A2313" s="23">
        <v>2310</v>
      </c>
      <c r="B2313" s="73" t="s">
        <v>4149</v>
      </c>
      <c r="C2313" s="73" t="s">
        <v>4150</v>
      </c>
      <c r="D2313" s="74"/>
      <c r="E2313" s="74"/>
      <c r="F2313" s="74"/>
      <c r="G2313" s="74" t="s">
        <v>24</v>
      </c>
      <c r="H2313" s="74"/>
      <c r="I2313" s="74"/>
      <c r="J2313" s="74"/>
      <c r="K2313" s="74"/>
      <c r="L2313" s="74"/>
      <c r="M2313" s="74"/>
      <c r="N2313" s="74"/>
      <c r="O2313" s="74"/>
      <c r="P2313" s="74"/>
      <c r="Q2313" s="74"/>
      <c r="R2313" s="74"/>
      <c r="S2313" s="74"/>
      <c r="T2313" s="74"/>
    </row>
    <row r="2314" s="8" customFormat="1" ht="10" customHeight="1" spans="1:20">
      <c r="A2314" s="23">
        <v>2311</v>
      </c>
      <c r="B2314" s="73" t="s">
        <v>4151</v>
      </c>
      <c r="C2314" s="73" t="s">
        <v>4135</v>
      </c>
      <c r="D2314" s="74"/>
      <c r="E2314" s="74"/>
      <c r="F2314" s="74"/>
      <c r="G2314" s="74"/>
      <c r="H2314" s="74"/>
      <c r="I2314" s="74" t="s">
        <v>24</v>
      </c>
      <c r="J2314" s="74"/>
      <c r="K2314" s="74"/>
      <c r="L2314" s="74"/>
      <c r="M2314" s="74"/>
      <c r="N2314" s="74"/>
      <c r="O2314" s="74"/>
      <c r="P2314" s="74"/>
      <c r="Q2314" s="74"/>
      <c r="R2314" s="74"/>
      <c r="S2314" s="74"/>
      <c r="T2314" s="74"/>
    </row>
    <row r="2315" s="8" customFormat="1" ht="10" customHeight="1" spans="1:20">
      <c r="A2315" s="23">
        <v>2312</v>
      </c>
      <c r="B2315" s="73" t="s">
        <v>4152</v>
      </c>
      <c r="C2315" s="73" t="s">
        <v>4153</v>
      </c>
      <c r="D2315" s="74"/>
      <c r="E2315" s="74"/>
      <c r="F2315" s="74"/>
      <c r="G2315" s="74"/>
      <c r="H2315" s="74"/>
      <c r="I2315" s="74"/>
      <c r="J2315" s="74"/>
      <c r="K2315" s="74"/>
      <c r="L2315" s="74" t="s">
        <v>24</v>
      </c>
      <c r="M2315" s="74"/>
      <c r="N2315" s="74"/>
      <c r="O2315" s="74"/>
      <c r="P2315" s="74"/>
      <c r="Q2315" s="74"/>
      <c r="R2315" s="74"/>
      <c r="S2315" s="74"/>
      <c r="T2315" s="74"/>
    </row>
    <row r="2316" s="8" customFormat="1" ht="10" customHeight="1" spans="1:20">
      <c r="A2316" s="23">
        <v>2313</v>
      </c>
      <c r="B2316" s="73" t="s">
        <v>4154</v>
      </c>
      <c r="C2316" s="73" t="s">
        <v>4155</v>
      </c>
      <c r="D2316" s="74"/>
      <c r="E2316" s="74"/>
      <c r="F2316" s="74"/>
      <c r="G2316" s="74"/>
      <c r="H2316" s="74"/>
      <c r="I2316" s="74"/>
      <c r="J2316" s="74"/>
      <c r="K2316" s="74"/>
      <c r="L2316" s="74"/>
      <c r="M2316" s="74"/>
      <c r="N2316" s="74"/>
      <c r="O2316" s="74"/>
      <c r="P2316" s="74"/>
      <c r="Q2316" s="74"/>
      <c r="R2316" s="74"/>
      <c r="S2316" s="74" t="s">
        <v>24</v>
      </c>
      <c r="T2316" s="74"/>
    </row>
    <row r="2317" s="8" customFormat="1" ht="10" customHeight="1" spans="1:20">
      <c r="A2317" s="23">
        <v>2314</v>
      </c>
      <c r="B2317" s="73" t="s">
        <v>4156</v>
      </c>
      <c r="C2317" s="73" t="s">
        <v>4157</v>
      </c>
      <c r="D2317" s="74"/>
      <c r="E2317" s="74"/>
      <c r="F2317" s="74" t="s">
        <v>24</v>
      </c>
      <c r="G2317" s="74"/>
      <c r="H2317" s="74"/>
      <c r="I2317" s="74"/>
      <c r="J2317" s="74"/>
      <c r="K2317" s="74"/>
      <c r="L2317" s="74"/>
      <c r="M2317" s="74"/>
      <c r="N2317" s="74"/>
      <c r="O2317" s="74"/>
      <c r="P2317" s="74"/>
      <c r="Q2317" s="74"/>
      <c r="R2317" s="74"/>
      <c r="S2317" s="74"/>
      <c r="T2317" s="74"/>
    </row>
    <row r="2318" s="8" customFormat="1" ht="10" customHeight="1" spans="1:20">
      <c r="A2318" s="23">
        <v>2315</v>
      </c>
      <c r="B2318" s="73" t="s">
        <v>4158</v>
      </c>
      <c r="C2318" s="73" t="s">
        <v>4159</v>
      </c>
      <c r="D2318" s="74"/>
      <c r="E2318" s="74"/>
      <c r="F2318" s="74"/>
      <c r="G2318" s="74"/>
      <c r="H2318" s="74"/>
      <c r="I2318" s="74"/>
      <c r="J2318" s="74"/>
      <c r="K2318" s="74"/>
      <c r="L2318" s="74"/>
      <c r="M2318" s="74" t="s">
        <v>24</v>
      </c>
      <c r="N2318" s="74"/>
      <c r="O2318" s="74"/>
      <c r="P2318" s="74"/>
      <c r="Q2318" s="74"/>
      <c r="R2318" s="74"/>
      <c r="S2318" s="74"/>
      <c r="T2318" s="74"/>
    </row>
    <row r="2319" s="8" customFormat="1" ht="10" customHeight="1" spans="1:20">
      <c r="A2319" s="23">
        <v>2316</v>
      </c>
      <c r="B2319" s="73" t="s">
        <v>4160</v>
      </c>
      <c r="C2319" s="73" t="s">
        <v>4161</v>
      </c>
      <c r="D2319" s="74"/>
      <c r="E2319" s="74"/>
      <c r="F2319" s="74"/>
      <c r="G2319" s="74"/>
      <c r="H2319" s="74"/>
      <c r="I2319" s="74"/>
      <c r="J2319" s="74"/>
      <c r="K2319" s="74"/>
      <c r="L2319" s="74"/>
      <c r="M2319" s="74" t="s">
        <v>24</v>
      </c>
      <c r="N2319" s="74"/>
      <c r="O2319" s="74"/>
      <c r="P2319" s="74"/>
      <c r="Q2319" s="74"/>
      <c r="R2319" s="74"/>
      <c r="S2319" s="74"/>
      <c r="T2319" s="74" t="s">
        <v>24</v>
      </c>
    </row>
    <row r="2320" s="8" customFormat="1" ht="10" customHeight="1" spans="1:20">
      <c r="A2320" s="23">
        <v>2317</v>
      </c>
      <c r="B2320" s="73" t="s">
        <v>4162</v>
      </c>
      <c r="C2320" s="73" t="s">
        <v>4163</v>
      </c>
      <c r="D2320" s="74"/>
      <c r="E2320" s="74"/>
      <c r="F2320" s="74" t="s">
        <v>24</v>
      </c>
      <c r="G2320" s="74"/>
      <c r="H2320" s="74"/>
      <c r="I2320" s="74"/>
      <c r="J2320" s="74"/>
      <c r="K2320" s="74"/>
      <c r="L2320" s="74"/>
      <c r="M2320" s="74"/>
      <c r="N2320" s="74"/>
      <c r="O2320" s="74"/>
      <c r="P2320" s="74"/>
      <c r="Q2320" s="74"/>
      <c r="R2320" s="74"/>
      <c r="S2320" s="74"/>
      <c r="T2320" s="74" t="s">
        <v>24</v>
      </c>
    </row>
    <row r="2321" s="8" customFormat="1" ht="10" customHeight="1" spans="1:20">
      <c r="A2321" s="23">
        <v>2318</v>
      </c>
      <c r="B2321" s="73" t="s">
        <v>4164</v>
      </c>
      <c r="C2321" s="73" t="s">
        <v>4165</v>
      </c>
      <c r="D2321" s="74"/>
      <c r="E2321" s="74"/>
      <c r="F2321" s="74" t="s">
        <v>24</v>
      </c>
      <c r="G2321" s="74" t="s">
        <v>24</v>
      </c>
      <c r="H2321" s="74"/>
      <c r="I2321" s="74"/>
      <c r="J2321" s="74"/>
      <c r="K2321" s="74"/>
      <c r="L2321" s="74"/>
      <c r="M2321" s="74"/>
      <c r="N2321" s="74"/>
      <c r="O2321" s="74"/>
      <c r="P2321" s="74"/>
      <c r="Q2321" s="74"/>
      <c r="R2321" s="74"/>
      <c r="S2321" s="74"/>
      <c r="T2321" s="74"/>
    </row>
    <row r="2322" s="8" customFormat="1" ht="10" customHeight="1" spans="1:20">
      <c r="A2322" s="23">
        <v>2319</v>
      </c>
      <c r="B2322" s="73" t="s">
        <v>4166</v>
      </c>
      <c r="C2322" s="73" t="s">
        <v>4038</v>
      </c>
      <c r="D2322" s="74"/>
      <c r="E2322" s="74"/>
      <c r="F2322" s="74" t="s">
        <v>24</v>
      </c>
      <c r="G2322" s="74"/>
      <c r="H2322" s="74"/>
      <c r="I2322" s="74"/>
      <c r="J2322" s="74"/>
      <c r="K2322" s="74"/>
      <c r="L2322" s="74"/>
      <c r="M2322" s="74"/>
      <c r="N2322" s="74"/>
      <c r="O2322" s="74"/>
      <c r="P2322" s="74"/>
      <c r="Q2322" s="74"/>
      <c r="R2322" s="74"/>
      <c r="S2322" s="74"/>
      <c r="T2322" s="74" t="s">
        <v>24</v>
      </c>
    </row>
    <row r="2323" s="8" customFormat="1" ht="10" customHeight="1" spans="1:20">
      <c r="A2323" s="23">
        <v>2320</v>
      </c>
      <c r="B2323" s="73" t="s">
        <v>4167</v>
      </c>
      <c r="C2323" s="73" t="s">
        <v>3975</v>
      </c>
      <c r="D2323" s="74"/>
      <c r="E2323" s="74"/>
      <c r="F2323" s="74" t="s">
        <v>24</v>
      </c>
      <c r="G2323" s="74"/>
      <c r="H2323" s="74"/>
      <c r="I2323" s="74"/>
      <c r="J2323" s="74"/>
      <c r="K2323" s="74"/>
      <c r="L2323" s="74"/>
      <c r="M2323" s="74"/>
      <c r="N2323" s="74"/>
      <c r="O2323" s="74"/>
      <c r="P2323" s="74"/>
      <c r="Q2323" s="74"/>
      <c r="R2323" s="74"/>
      <c r="S2323" s="74"/>
      <c r="T2323" s="74"/>
    </row>
    <row r="2324" s="8" customFormat="1" ht="10" customHeight="1" spans="1:20">
      <c r="A2324" s="23">
        <v>2321</v>
      </c>
      <c r="B2324" s="73" t="s">
        <v>4168</v>
      </c>
      <c r="C2324" s="73" t="s">
        <v>4169</v>
      </c>
      <c r="D2324" s="74"/>
      <c r="E2324" s="74"/>
      <c r="F2324" s="74"/>
      <c r="G2324" s="74" t="s">
        <v>24</v>
      </c>
      <c r="H2324" s="74"/>
      <c r="I2324" s="74"/>
      <c r="J2324" s="74"/>
      <c r="K2324" s="74"/>
      <c r="L2324" s="74"/>
      <c r="M2324" s="74"/>
      <c r="N2324" s="74"/>
      <c r="O2324" s="74"/>
      <c r="P2324" s="74"/>
      <c r="Q2324" s="74"/>
      <c r="R2324" s="74"/>
      <c r="S2324" s="74"/>
      <c r="T2324" s="74"/>
    </row>
    <row r="2325" s="8" customFormat="1" ht="10" customHeight="1" spans="1:20">
      <c r="A2325" s="23">
        <v>2322</v>
      </c>
      <c r="B2325" s="73" t="s">
        <v>4170</v>
      </c>
      <c r="C2325" s="73" t="s">
        <v>4171</v>
      </c>
      <c r="D2325" s="74"/>
      <c r="E2325" s="74"/>
      <c r="F2325" s="74"/>
      <c r="G2325" s="74" t="s">
        <v>24</v>
      </c>
      <c r="H2325" s="74"/>
      <c r="I2325" s="74"/>
      <c r="J2325" s="74"/>
      <c r="K2325" s="74"/>
      <c r="L2325" s="74"/>
      <c r="M2325" s="74"/>
      <c r="N2325" s="74"/>
      <c r="O2325" s="74"/>
      <c r="P2325" s="74"/>
      <c r="Q2325" s="74"/>
      <c r="R2325" s="74"/>
      <c r="S2325" s="74"/>
      <c r="T2325" s="74"/>
    </row>
    <row r="2326" s="8" customFormat="1" ht="10" customHeight="1" spans="1:20">
      <c r="A2326" s="23">
        <v>2323</v>
      </c>
      <c r="B2326" s="73" t="s">
        <v>4172</v>
      </c>
      <c r="C2326" s="73" t="s">
        <v>2851</v>
      </c>
      <c r="D2326" s="74"/>
      <c r="E2326" s="74"/>
      <c r="F2326" s="74"/>
      <c r="G2326" s="74" t="s">
        <v>24</v>
      </c>
      <c r="H2326" s="74"/>
      <c r="I2326" s="74"/>
      <c r="J2326" s="74"/>
      <c r="K2326" s="74"/>
      <c r="L2326" s="74"/>
      <c r="M2326" s="74"/>
      <c r="N2326" s="74"/>
      <c r="O2326" s="74" t="s">
        <v>24</v>
      </c>
      <c r="P2326" s="74"/>
      <c r="Q2326" s="74"/>
      <c r="R2326" s="74"/>
      <c r="S2326" s="74"/>
      <c r="T2326" s="74"/>
    </row>
    <row r="2327" s="8" customFormat="1" ht="10" customHeight="1" spans="1:20">
      <c r="A2327" s="23">
        <v>2324</v>
      </c>
      <c r="B2327" s="73" t="s">
        <v>4173</v>
      </c>
      <c r="C2327" s="73" t="s">
        <v>4174</v>
      </c>
      <c r="D2327" s="74"/>
      <c r="E2327" s="74"/>
      <c r="F2327" s="74"/>
      <c r="G2327" s="74" t="s">
        <v>24</v>
      </c>
      <c r="H2327" s="74"/>
      <c r="I2327" s="74"/>
      <c r="J2327" s="74"/>
      <c r="K2327" s="74"/>
      <c r="L2327" s="74"/>
      <c r="M2327" s="74"/>
      <c r="N2327" s="74"/>
      <c r="O2327" s="74"/>
      <c r="P2327" s="74"/>
      <c r="Q2327" s="74"/>
      <c r="R2327" s="74"/>
      <c r="S2327" s="74"/>
      <c r="T2327" s="74"/>
    </row>
    <row r="2328" s="8" customFormat="1" ht="10" customHeight="1" spans="1:20">
      <c r="A2328" s="23">
        <v>2325</v>
      </c>
      <c r="B2328" s="73" t="s">
        <v>4175</v>
      </c>
      <c r="C2328" s="73" t="s">
        <v>4176</v>
      </c>
      <c r="D2328" s="74"/>
      <c r="E2328" s="74"/>
      <c r="F2328" s="74"/>
      <c r="G2328" s="74"/>
      <c r="H2328" s="74"/>
      <c r="I2328" s="74"/>
      <c r="J2328" s="74"/>
      <c r="K2328" s="74"/>
      <c r="L2328" s="74"/>
      <c r="M2328" s="74" t="s">
        <v>24</v>
      </c>
      <c r="N2328" s="74"/>
      <c r="O2328" s="74"/>
      <c r="P2328" s="74"/>
      <c r="Q2328" s="74"/>
      <c r="R2328" s="74"/>
      <c r="S2328" s="74"/>
      <c r="T2328" s="74"/>
    </row>
    <row r="2329" s="8" customFormat="1" ht="10" customHeight="1" spans="1:20">
      <c r="A2329" s="23">
        <v>2326</v>
      </c>
      <c r="B2329" s="73" t="s">
        <v>4177</v>
      </c>
      <c r="C2329" s="73" t="s">
        <v>36</v>
      </c>
      <c r="D2329" s="74"/>
      <c r="E2329" s="74"/>
      <c r="F2329" s="74"/>
      <c r="G2329" s="74"/>
      <c r="H2329" s="74"/>
      <c r="I2329" s="74"/>
      <c r="J2329" s="74"/>
      <c r="K2329" s="74"/>
      <c r="L2329" s="74"/>
      <c r="M2329" s="74" t="s">
        <v>24</v>
      </c>
      <c r="N2329" s="74"/>
      <c r="O2329" s="74"/>
      <c r="P2329" s="74"/>
      <c r="Q2329" s="74"/>
      <c r="R2329" s="74"/>
      <c r="S2329" s="74"/>
      <c r="T2329" s="74"/>
    </row>
    <row r="2330" s="8" customFormat="1" ht="10" customHeight="1" spans="1:20">
      <c r="A2330" s="23">
        <v>2327</v>
      </c>
      <c r="B2330" s="74" t="s">
        <v>4178</v>
      </c>
      <c r="C2330" s="76" t="s">
        <v>2851</v>
      </c>
      <c r="D2330" s="74"/>
      <c r="E2330" s="74"/>
      <c r="F2330" s="74"/>
      <c r="G2330" s="74"/>
      <c r="H2330" s="74"/>
      <c r="I2330" s="74"/>
      <c r="J2330" s="74"/>
      <c r="K2330" s="74"/>
      <c r="L2330" s="74"/>
      <c r="M2330" s="74"/>
      <c r="N2330" s="74"/>
      <c r="O2330" s="74" t="s">
        <v>24</v>
      </c>
      <c r="P2330" s="74"/>
      <c r="Q2330" s="74"/>
      <c r="R2330" s="74"/>
      <c r="S2330" s="74"/>
      <c r="T2330" s="74"/>
    </row>
    <row r="2331" s="8" customFormat="1" ht="10" customHeight="1" spans="1:20">
      <c r="A2331" s="23">
        <v>2328</v>
      </c>
      <c r="B2331" s="74" t="s">
        <v>4179</v>
      </c>
      <c r="C2331" s="76" t="s">
        <v>4180</v>
      </c>
      <c r="D2331" s="74"/>
      <c r="E2331" s="74"/>
      <c r="F2331" s="74"/>
      <c r="G2331" s="74"/>
      <c r="H2331" s="74"/>
      <c r="I2331" s="74"/>
      <c r="J2331" s="74"/>
      <c r="K2331" s="74"/>
      <c r="L2331" s="74"/>
      <c r="M2331" s="74"/>
      <c r="N2331" s="74"/>
      <c r="O2331" s="74" t="s">
        <v>24</v>
      </c>
      <c r="P2331" s="74"/>
      <c r="Q2331" s="74"/>
      <c r="R2331" s="74"/>
      <c r="S2331" s="74"/>
      <c r="T2331" s="74"/>
    </row>
    <row r="2332" s="8" customFormat="1" ht="10" customHeight="1" spans="1:20">
      <c r="A2332" s="23">
        <v>2329</v>
      </c>
      <c r="B2332" s="74" t="s">
        <v>4181</v>
      </c>
      <c r="C2332" s="76" t="s">
        <v>4042</v>
      </c>
      <c r="D2332" s="74"/>
      <c r="E2332" s="74"/>
      <c r="F2332" s="74"/>
      <c r="G2332" s="74"/>
      <c r="H2332" s="74"/>
      <c r="I2332" s="74"/>
      <c r="J2332" s="74"/>
      <c r="K2332" s="74"/>
      <c r="L2332" s="74"/>
      <c r="M2332" s="74"/>
      <c r="N2332" s="74"/>
      <c r="O2332" s="74" t="s">
        <v>24</v>
      </c>
      <c r="P2332" s="74"/>
      <c r="Q2332" s="74"/>
      <c r="R2332" s="74"/>
      <c r="S2332" s="74"/>
      <c r="T2332" s="74"/>
    </row>
    <row r="2333" s="8" customFormat="1" ht="10" customHeight="1" spans="1:20">
      <c r="A2333" s="23">
        <v>2330</v>
      </c>
      <c r="B2333" s="74" t="s">
        <v>4182</v>
      </c>
      <c r="C2333" s="76" t="s">
        <v>4183</v>
      </c>
      <c r="D2333" s="74"/>
      <c r="E2333" s="74"/>
      <c r="F2333" s="74"/>
      <c r="G2333" s="74"/>
      <c r="H2333" s="74"/>
      <c r="I2333" s="74"/>
      <c r="J2333" s="74"/>
      <c r="K2333" s="74"/>
      <c r="L2333" s="74"/>
      <c r="M2333" s="74"/>
      <c r="N2333" s="74"/>
      <c r="O2333" s="74" t="s">
        <v>24</v>
      </c>
      <c r="P2333" s="74"/>
      <c r="Q2333" s="74"/>
      <c r="R2333" s="74"/>
      <c r="S2333" s="74"/>
      <c r="T2333" s="74"/>
    </row>
    <row r="2334" s="8" customFormat="1" ht="10" customHeight="1" spans="1:20">
      <c r="A2334" s="23">
        <v>2331</v>
      </c>
      <c r="B2334" s="74" t="s">
        <v>4184</v>
      </c>
      <c r="C2334" s="76" t="s">
        <v>2851</v>
      </c>
      <c r="D2334" s="74"/>
      <c r="E2334" s="74"/>
      <c r="F2334" s="74"/>
      <c r="G2334" s="74"/>
      <c r="H2334" s="74"/>
      <c r="I2334" s="74"/>
      <c r="J2334" s="74"/>
      <c r="K2334" s="74"/>
      <c r="L2334" s="74"/>
      <c r="M2334" s="74"/>
      <c r="N2334" s="74"/>
      <c r="O2334" s="74" t="s">
        <v>24</v>
      </c>
      <c r="P2334" s="74"/>
      <c r="Q2334" s="74"/>
      <c r="R2334" s="74"/>
      <c r="S2334" s="74"/>
      <c r="T2334" s="74"/>
    </row>
    <row r="2335" s="8" customFormat="1" ht="10" customHeight="1" spans="1:20">
      <c r="A2335" s="23">
        <v>2332</v>
      </c>
      <c r="B2335" s="74" t="s">
        <v>4185</v>
      </c>
      <c r="C2335" s="76" t="s">
        <v>4186</v>
      </c>
      <c r="D2335" s="74"/>
      <c r="E2335" s="74"/>
      <c r="F2335" s="74"/>
      <c r="G2335" s="74"/>
      <c r="H2335" s="74"/>
      <c r="I2335" s="74"/>
      <c r="J2335" s="74"/>
      <c r="K2335" s="74"/>
      <c r="L2335" s="74"/>
      <c r="M2335" s="74"/>
      <c r="N2335" s="74"/>
      <c r="O2335" s="74" t="s">
        <v>24</v>
      </c>
      <c r="P2335" s="74"/>
      <c r="Q2335" s="74"/>
      <c r="R2335" s="74"/>
      <c r="S2335" s="74"/>
      <c r="T2335" s="74"/>
    </row>
    <row r="2336" s="8" customFormat="1" ht="10" customHeight="1" spans="1:20">
      <c r="A2336" s="23">
        <v>2333</v>
      </c>
      <c r="B2336" s="74" t="s">
        <v>4187</v>
      </c>
      <c r="C2336" s="76" t="s">
        <v>3970</v>
      </c>
      <c r="D2336" s="74"/>
      <c r="E2336" s="74"/>
      <c r="F2336" s="74"/>
      <c r="G2336" s="74"/>
      <c r="H2336" s="74"/>
      <c r="I2336" s="74"/>
      <c r="J2336" s="74"/>
      <c r="K2336" s="74"/>
      <c r="L2336" s="74"/>
      <c r="M2336" s="74"/>
      <c r="N2336" s="74"/>
      <c r="O2336" s="74" t="s">
        <v>24</v>
      </c>
      <c r="P2336" s="74"/>
      <c r="Q2336" s="74"/>
      <c r="R2336" s="74"/>
      <c r="S2336" s="74"/>
      <c r="T2336" s="74"/>
    </row>
    <row r="2337" s="8" customFormat="1" ht="10" customHeight="1" spans="1:20">
      <c r="A2337" s="23">
        <v>2334</v>
      </c>
      <c r="B2337" s="74" t="s">
        <v>4188</v>
      </c>
      <c r="C2337" s="76" t="s">
        <v>4071</v>
      </c>
      <c r="D2337" s="74"/>
      <c r="E2337" s="74"/>
      <c r="F2337" s="74"/>
      <c r="G2337" s="74"/>
      <c r="H2337" s="74"/>
      <c r="I2337" s="74"/>
      <c r="J2337" s="74"/>
      <c r="K2337" s="74"/>
      <c r="L2337" s="74"/>
      <c r="M2337" s="74"/>
      <c r="N2337" s="74"/>
      <c r="O2337" s="74" t="s">
        <v>24</v>
      </c>
      <c r="P2337" s="74"/>
      <c r="Q2337" s="74"/>
      <c r="R2337" s="74"/>
      <c r="S2337" s="74"/>
      <c r="T2337" s="74"/>
    </row>
    <row r="2338" s="8" customFormat="1" ht="10" customHeight="1" spans="1:20">
      <c r="A2338" s="23">
        <v>2335</v>
      </c>
      <c r="B2338" s="74" t="s">
        <v>4189</v>
      </c>
      <c r="C2338" s="76" t="s">
        <v>4190</v>
      </c>
      <c r="D2338" s="74"/>
      <c r="E2338" s="74"/>
      <c r="F2338" s="74"/>
      <c r="G2338" s="74"/>
      <c r="H2338" s="74"/>
      <c r="I2338" s="74"/>
      <c r="J2338" s="74"/>
      <c r="K2338" s="74"/>
      <c r="L2338" s="74"/>
      <c r="M2338" s="74"/>
      <c r="N2338" s="74"/>
      <c r="O2338" s="74" t="s">
        <v>24</v>
      </c>
      <c r="P2338" s="74"/>
      <c r="Q2338" s="74"/>
      <c r="R2338" s="74"/>
      <c r="S2338" s="74"/>
      <c r="T2338" s="74"/>
    </row>
    <row r="2339" s="8" customFormat="1" ht="10" customHeight="1" spans="1:20">
      <c r="A2339" s="23">
        <v>2336</v>
      </c>
      <c r="B2339" s="74" t="s">
        <v>4191</v>
      </c>
      <c r="C2339" s="76" t="s">
        <v>4192</v>
      </c>
      <c r="D2339" s="74"/>
      <c r="E2339" s="74"/>
      <c r="F2339" s="74"/>
      <c r="G2339" s="74"/>
      <c r="H2339" s="74"/>
      <c r="I2339" s="74"/>
      <c r="J2339" s="74"/>
      <c r="K2339" s="74"/>
      <c r="L2339" s="74"/>
      <c r="M2339" s="74"/>
      <c r="N2339" s="74"/>
      <c r="O2339" s="74" t="s">
        <v>24</v>
      </c>
      <c r="P2339" s="74"/>
      <c r="Q2339" s="74"/>
      <c r="R2339" s="74"/>
      <c r="S2339" s="74"/>
      <c r="T2339" s="74"/>
    </row>
    <row r="2340" s="8" customFormat="1" ht="10" customHeight="1" spans="1:20">
      <c r="A2340" s="23">
        <v>2337</v>
      </c>
      <c r="B2340" s="73" t="s">
        <v>4193</v>
      </c>
      <c r="C2340" s="73" t="s">
        <v>4194</v>
      </c>
      <c r="D2340" s="74"/>
      <c r="E2340" s="74"/>
      <c r="F2340" s="74"/>
      <c r="G2340" s="74"/>
      <c r="H2340" s="74"/>
      <c r="I2340" s="74"/>
      <c r="J2340" s="74"/>
      <c r="K2340" s="74"/>
      <c r="L2340" s="74"/>
      <c r="M2340" s="74"/>
      <c r="N2340" s="74"/>
      <c r="O2340" s="74" t="s">
        <v>24</v>
      </c>
      <c r="P2340" s="74"/>
      <c r="Q2340" s="74"/>
      <c r="R2340" s="74"/>
      <c r="S2340" s="74"/>
      <c r="T2340" s="74"/>
    </row>
    <row r="2341" s="8" customFormat="1" ht="10" customHeight="1" spans="1:20">
      <c r="A2341" s="23">
        <v>2338</v>
      </c>
      <c r="B2341" s="73" t="s">
        <v>4195</v>
      </c>
      <c r="C2341" s="73" t="s">
        <v>4196</v>
      </c>
      <c r="D2341" s="74"/>
      <c r="E2341" s="74"/>
      <c r="F2341" s="74"/>
      <c r="G2341" s="74"/>
      <c r="H2341" s="74"/>
      <c r="I2341" s="74"/>
      <c r="J2341" s="74"/>
      <c r="K2341" s="74"/>
      <c r="L2341" s="74"/>
      <c r="M2341" s="74"/>
      <c r="N2341" s="74"/>
      <c r="O2341" s="74" t="s">
        <v>24</v>
      </c>
      <c r="P2341" s="74"/>
      <c r="Q2341" s="74"/>
      <c r="R2341" s="74"/>
      <c r="S2341" s="74"/>
      <c r="T2341" s="74"/>
    </row>
    <row r="2342" s="8" customFormat="1" ht="10" customHeight="1" spans="1:20">
      <c r="A2342" s="23">
        <v>2339</v>
      </c>
      <c r="B2342" s="73" t="s">
        <v>4197</v>
      </c>
      <c r="C2342" s="73" t="s">
        <v>3845</v>
      </c>
      <c r="D2342" s="74"/>
      <c r="E2342" s="74"/>
      <c r="F2342" s="74"/>
      <c r="G2342" s="74"/>
      <c r="H2342" s="74"/>
      <c r="I2342" s="74"/>
      <c r="J2342" s="74"/>
      <c r="K2342" s="74"/>
      <c r="L2342" s="74"/>
      <c r="M2342" s="74"/>
      <c r="N2342" s="74"/>
      <c r="O2342" s="74" t="s">
        <v>24</v>
      </c>
      <c r="P2342" s="74"/>
      <c r="Q2342" s="74"/>
      <c r="R2342" s="74"/>
      <c r="S2342" s="74"/>
      <c r="T2342" s="74"/>
    </row>
    <row r="2343" s="8" customFormat="1" ht="10" customHeight="1" spans="1:20">
      <c r="A2343" s="23">
        <v>2340</v>
      </c>
      <c r="B2343" s="73" t="s">
        <v>4198</v>
      </c>
      <c r="C2343" s="67" t="s">
        <v>4199</v>
      </c>
      <c r="D2343" s="74"/>
      <c r="E2343" s="74"/>
      <c r="F2343" s="74"/>
      <c r="G2343" s="74"/>
      <c r="H2343" s="74"/>
      <c r="I2343" s="74"/>
      <c r="J2343" s="74"/>
      <c r="K2343" s="74"/>
      <c r="L2343" s="74"/>
      <c r="M2343" s="74"/>
      <c r="N2343" s="74"/>
      <c r="O2343" s="74" t="s">
        <v>24</v>
      </c>
      <c r="P2343" s="74"/>
      <c r="Q2343" s="74"/>
      <c r="R2343" s="74"/>
      <c r="S2343" s="74"/>
      <c r="T2343" s="74"/>
    </row>
    <row r="2344" s="8" customFormat="1" ht="10" customHeight="1" spans="1:20">
      <c r="A2344" s="23">
        <v>2341</v>
      </c>
      <c r="B2344" s="73" t="s">
        <v>4200</v>
      </c>
      <c r="C2344" s="67" t="s">
        <v>4201</v>
      </c>
      <c r="D2344" s="74"/>
      <c r="E2344" s="74"/>
      <c r="F2344" s="74"/>
      <c r="G2344" s="74"/>
      <c r="H2344" s="74"/>
      <c r="I2344" s="74" t="s">
        <v>24</v>
      </c>
      <c r="J2344" s="74"/>
      <c r="K2344" s="74"/>
      <c r="L2344" s="74"/>
      <c r="M2344" s="74"/>
      <c r="N2344" s="74"/>
      <c r="O2344" s="74" t="s">
        <v>24</v>
      </c>
      <c r="P2344" s="74"/>
      <c r="Q2344" s="74"/>
      <c r="R2344" s="74"/>
      <c r="S2344" s="74"/>
      <c r="T2344" s="74"/>
    </row>
    <row r="2345" s="8" customFormat="1" ht="10" customHeight="1" spans="1:20">
      <c r="A2345" s="23">
        <v>2342</v>
      </c>
      <c r="B2345" s="73" t="s">
        <v>4202</v>
      </c>
      <c r="C2345" s="73" t="s">
        <v>2674</v>
      </c>
      <c r="D2345" s="74" t="s">
        <v>24</v>
      </c>
      <c r="E2345" s="74"/>
      <c r="F2345" s="74"/>
      <c r="G2345" s="74"/>
      <c r="H2345" s="74"/>
      <c r="I2345" s="74"/>
      <c r="J2345" s="74"/>
      <c r="K2345" s="74"/>
      <c r="L2345" s="74"/>
      <c r="M2345" s="74"/>
      <c r="N2345" s="74"/>
      <c r="O2345" s="74" t="s">
        <v>24</v>
      </c>
      <c r="P2345" s="74"/>
      <c r="Q2345" s="74"/>
      <c r="R2345" s="74"/>
      <c r="S2345" s="74"/>
      <c r="T2345" s="74"/>
    </row>
    <row r="2346" s="8" customFormat="1" ht="10" customHeight="1" spans="1:20">
      <c r="A2346" s="23">
        <v>2343</v>
      </c>
      <c r="B2346" s="74" t="s">
        <v>4203</v>
      </c>
      <c r="C2346" s="76" t="s">
        <v>4130</v>
      </c>
      <c r="D2346" s="74" t="s">
        <v>24</v>
      </c>
      <c r="E2346" s="74"/>
      <c r="F2346" s="74"/>
      <c r="G2346" s="74"/>
      <c r="H2346" s="74"/>
      <c r="I2346" s="74"/>
      <c r="J2346" s="74"/>
      <c r="K2346" s="74"/>
      <c r="L2346" s="74"/>
      <c r="M2346" s="74"/>
      <c r="N2346" s="74"/>
      <c r="O2346" s="74" t="s">
        <v>24</v>
      </c>
      <c r="P2346" s="74"/>
      <c r="Q2346" s="74"/>
      <c r="R2346" s="74"/>
      <c r="S2346" s="74"/>
      <c r="T2346" s="74"/>
    </row>
    <row r="2347" s="8" customFormat="1" ht="10" customHeight="1" spans="1:20">
      <c r="A2347" s="23">
        <v>2344</v>
      </c>
      <c r="B2347" s="74" t="s">
        <v>4204</v>
      </c>
      <c r="C2347" s="76" t="s">
        <v>4205</v>
      </c>
      <c r="D2347" s="74"/>
      <c r="E2347" s="74"/>
      <c r="F2347" s="74"/>
      <c r="G2347" s="74"/>
      <c r="H2347" s="74"/>
      <c r="I2347" s="74"/>
      <c r="J2347" s="74"/>
      <c r="K2347" s="74"/>
      <c r="L2347" s="74"/>
      <c r="M2347" s="74"/>
      <c r="N2347" s="74"/>
      <c r="O2347" s="74" t="s">
        <v>24</v>
      </c>
      <c r="P2347" s="74"/>
      <c r="Q2347" s="74"/>
      <c r="R2347" s="74"/>
      <c r="S2347" s="74"/>
      <c r="T2347" s="74"/>
    </row>
    <row r="2348" s="8" customFormat="1" ht="10" customHeight="1" spans="1:20">
      <c r="A2348" s="23">
        <v>2345</v>
      </c>
      <c r="B2348" s="74" t="s">
        <v>4206</v>
      </c>
      <c r="C2348" s="76" t="s">
        <v>4207</v>
      </c>
      <c r="D2348" s="74"/>
      <c r="E2348" s="74"/>
      <c r="F2348" s="74"/>
      <c r="G2348" s="74"/>
      <c r="H2348" s="74"/>
      <c r="I2348" s="74"/>
      <c r="J2348" s="74"/>
      <c r="K2348" s="74"/>
      <c r="L2348" s="74"/>
      <c r="M2348" s="74"/>
      <c r="N2348" s="74"/>
      <c r="O2348" s="74"/>
      <c r="P2348" s="74"/>
      <c r="Q2348" s="74"/>
      <c r="R2348" s="74" t="s">
        <v>24</v>
      </c>
      <c r="S2348" s="74"/>
      <c r="T2348" s="74"/>
    </row>
    <row r="2349" s="8" customFormat="1" ht="10" customHeight="1" spans="1:20">
      <c r="A2349" s="23">
        <v>2346</v>
      </c>
      <c r="B2349" s="74" t="s">
        <v>4208</v>
      </c>
      <c r="C2349" s="76" t="s">
        <v>4209</v>
      </c>
      <c r="D2349" s="74"/>
      <c r="E2349" s="74"/>
      <c r="F2349" s="74"/>
      <c r="G2349" s="74"/>
      <c r="H2349" s="74"/>
      <c r="I2349" s="74"/>
      <c r="J2349" s="74"/>
      <c r="K2349" s="74"/>
      <c r="L2349" s="74"/>
      <c r="M2349" s="74"/>
      <c r="N2349" s="74"/>
      <c r="O2349" s="74"/>
      <c r="P2349" s="74"/>
      <c r="Q2349" s="74"/>
      <c r="R2349" s="74" t="s">
        <v>24</v>
      </c>
      <c r="S2349" s="74"/>
      <c r="T2349" s="74"/>
    </row>
    <row r="2350" s="8" customFormat="1" ht="10" customHeight="1" spans="1:20">
      <c r="A2350" s="23">
        <v>2347</v>
      </c>
      <c r="B2350" s="74" t="s">
        <v>4210</v>
      </c>
      <c r="C2350" s="76" t="s">
        <v>4211</v>
      </c>
      <c r="D2350" s="74"/>
      <c r="E2350" s="74"/>
      <c r="F2350" s="74"/>
      <c r="G2350" s="74"/>
      <c r="H2350" s="74"/>
      <c r="I2350" s="74"/>
      <c r="J2350" s="74"/>
      <c r="K2350" s="74"/>
      <c r="L2350" s="74"/>
      <c r="M2350" s="74"/>
      <c r="N2350" s="74"/>
      <c r="O2350" s="74"/>
      <c r="P2350" s="74"/>
      <c r="Q2350" s="74"/>
      <c r="R2350" s="74" t="s">
        <v>24</v>
      </c>
      <c r="S2350" s="74"/>
      <c r="T2350" s="74"/>
    </row>
    <row r="2351" s="8" customFormat="1" ht="10" customHeight="1" spans="1:20">
      <c r="A2351" s="23">
        <v>2348</v>
      </c>
      <c r="B2351" s="74" t="s">
        <v>4212</v>
      </c>
      <c r="C2351" s="76" t="s">
        <v>4213</v>
      </c>
      <c r="D2351" s="74"/>
      <c r="E2351" s="74"/>
      <c r="F2351" s="74"/>
      <c r="G2351" s="74"/>
      <c r="H2351" s="74"/>
      <c r="I2351" s="74"/>
      <c r="J2351" s="74"/>
      <c r="K2351" s="74"/>
      <c r="L2351" s="74"/>
      <c r="M2351" s="74"/>
      <c r="N2351" s="74"/>
      <c r="O2351" s="74"/>
      <c r="P2351" s="74"/>
      <c r="Q2351" s="74"/>
      <c r="R2351" s="74" t="s">
        <v>24</v>
      </c>
      <c r="S2351" s="74"/>
      <c r="T2351" s="74"/>
    </row>
    <row r="2352" s="8" customFormat="1" ht="10" customHeight="1" spans="1:20">
      <c r="A2352" s="23">
        <v>2349</v>
      </c>
      <c r="B2352" s="73" t="s">
        <v>4073</v>
      </c>
      <c r="C2352" s="73" t="s">
        <v>4214</v>
      </c>
      <c r="D2352" s="74"/>
      <c r="E2352" s="74"/>
      <c r="F2352" s="74"/>
      <c r="G2352" s="74"/>
      <c r="H2352" s="74"/>
      <c r="I2352" s="74"/>
      <c r="J2352" s="74"/>
      <c r="K2352" s="74"/>
      <c r="L2352" s="74"/>
      <c r="M2352" s="74" t="s">
        <v>24</v>
      </c>
      <c r="N2352" s="74"/>
      <c r="O2352" s="74"/>
      <c r="P2352" s="74"/>
      <c r="Q2352" s="74"/>
      <c r="R2352" s="74"/>
      <c r="S2352" s="74"/>
      <c r="T2352" s="74" t="s">
        <v>24</v>
      </c>
    </row>
    <row r="2353" s="8" customFormat="1" ht="10" customHeight="1" spans="1:20">
      <c r="A2353" s="23">
        <v>2350</v>
      </c>
      <c r="B2353" s="73" t="s">
        <v>4215</v>
      </c>
      <c r="C2353" s="73" t="s">
        <v>4216</v>
      </c>
      <c r="D2353" s="74"/>
      <c r="E2353" s="74"/>
      <c r="F2353" s="74"/>
      <c r="G2353" s="74"/>
      <c r="H2353" s="74"/>
      <c r="I2353" s="74"/>
      <c r="J2353" s="74"/>
      <c r="K2353" s="74"/>
      <c r="L2353" s="74"/>
      <c r="M2353" s="74" t="s">
        <v>24</v>
      </c>
      <c r="N2353" s="74"/>
      <c r="O2353" s="74"/>
      <c r="P2353" s="74"/>
      <c r="Q2353" s="74"/>
      <c r="R2353" s="74"/>
      <c r="S2353" s="74"/>
      <c r="T2353" s="74"/>
    </row>
    <row r="2354" s="8" customFormat="1" ht="10" customHeight="1" spans="1:20">
      <c r="A2354" s="23">
        <v>2351</v>
      </c>
      <c r="B2354" s="73" t="s">
        <v>4217</v>
      </c>
      <c r="C2354" s="73" t="s">
        <v>3959</v>
      </c>
      <c r="D2354" s="74"/>
      <c r="E2354" s="74"/>
      <c r="F2354" s="74"/>
      <c r="G2354" s="74"/>
      <c r="H2354" s="74"/>
      <c r="I2354" s="74"/>
      <c r="J2354" s="74"/>
      <c r="K2354" s="74"/>
      <c r="L2354" s="74" t="s">
        <v>24</v>
      </c>
      <c r="M2354" s="74"/>
      <c r="N2354" s="74"/>
      <c r="O2354" s="74"/>
      <c r="P2354" s="74"/>
      <c r="Q2354" s="74"/>
      <c r="R2354" s="74" t="s">
        <v>24</v>
      </c>
      <c r="S2354" s="74"/>
      <c r="T2354" s="74"/>
    </row>
    <row r="2355" s="8" customFormat="1" ht="10" customHeight="1" spans="1:20">
      <c r="A2355" s="23">
        <v>2352</v>
      </c>
      <c r="B2355" s="73" t="s">
        <v>4218</v>
      </c>
      <c r="C2355" s="73" t="s">
        <v>4219</v>
      </c>
      <c r="D2355" s="74"/>
      <c r="E2355" s="74"/>
      <c r="F2355" s="74"/>
      <c r="G2355" s="74"/>
      <c r="H2355" s="74" t="s">
        <v>24</v>
      </c>
      <c r="I2355" s="74"/>
      <c r="J2355" s="74"/>
      <c r="K2355" s="74"/>
      <c r="L2355" s="74"/>
      <c r="M2355" s="74"/>
      <c r="N2355" s="74"/>
      <c r="O2355" s="74"/>
      <c r="P2355" s="74"/>
      <c r="Q2355" s="74"/>
      <c r="R2355" s="74"/>
      <c r="S2355" s="74"/>
      <c r="T2355" s="74"/>
    </row>
    <row r="2356" s="8" customFormat="1" ht="10" customHeight="1" spans="1:20">
      <c r="A2356" s="23">
        <v>2353</v>
      </c>
      <c r="B2356" s="73" t="s">
        <v>4080</v>
      </c>
      <c r="C2356" s="73" t="s">
        <v>4220</v>
      </c>
      <c r="D2356" s="74"/>
      <c r="E2356" s="74"/>
      <c r="F2356" s="74"/>
      <c r="G2356" s="74"/>
      <c r="H2356" s="74" t="s">
        <v>24</v>
      </c>
      <c r="I2356" s="74"/>
      <c r="J2356" s="74"/>
      <c r="K2356" s="74"/>
      <c r="L2356" s="74"/>
      <c r="M2356" s="74"/>
      <c r="N2356" s="74"/>
      <c r="O2356" s="74"/>
      <c r="P2356" s="74"/>
      <c r="Q2356" s="74"/>
      <c r="R2356" s="74"/>
      <c r="S2356" s="74"/>
      <c r="T2356" s="74"/>
    </row>
    <row r="2357" s="8" customFormat="1" ht="10" customHeight="1" spans="1:20">
      <c r="A2357" s="23">
        <v>2354</v>
      </c>
      <c r="B2357" s="73" t="s">
        <v>4221</v>
      </c>
      <c r="C2357" s="73" t="s">
        <v>4222</v>
      </c>
      <c r="D2357" s="74"/>
      <c r="E2357" s="74"/>
      <c r="F2357" s="74" t="s">
        <v>24</v>
      </c>
      <c r="G2357" s="74"/>
      <c r="H2357" s="74"/>
      <c r="I2357" s="74"/>
      <c r="J2357" s="74"/>
      <c r="K2357" s="74"/>
      <c r="L2357" s="74"/>
      <c r="M2357" s="74"/>
      <c r="N2357" s="74"/>
      <c r="O2357" s="74"/>
      <c r="P2357" s="74"/>
      <c r="Q2357" s="74"/>
      <c r="R2357" s="74"/>
      <c r="S2357" s="74"/>
      <c r="T2357" s="74"/>
    </row>
    <row r="2358" s="8" customFormat="1" ht="10" customHeight="1" spans="1:20">
      <c r="A2358" s="23">
        <v>2355</v>
      </c>
      <c r="B2358" s="73" t="s">
        <v>4223</v>
      </c>
      <c r="C2358" s="73" t="s">
        <v>4224</v>
      </c>
      <c r="D2358" s="74"/>
      <c r="E2358" s="74"/>
      <c r="F2358" s="74"/>
      <c r="G2358" s="74"/>
      <c r="H2358" s="74"/>
      <c r="I2358" s="74"/>
      <c r="J2358" s="74"/>
      <c r="K2358" s="74"/>
      <c r="L2358" s="74" t="s">
        <v>24</v>
      </c>
      <c r="M2358" s="74"/>
      <c r="N2358" s="74"/>
      <c r="O2358" s="74"/>
      <c r="P2358" s="74" t="s">
        <v>24</v>
      </c>
      <c r="Q2358" s="74"/>
      <c r="R2358" s="74"/>
      <c r="S2358" s="74"/>
      <c r="T2358" s="74"/>
    </row>
    <row r="2359" s="8" customFormat="1" ht="10" customHeight="1" spans="1:20">
      <c r="A2359" s="23">
        <v>2356</v>
      </c>
      <c r="B2359" s="73" t="s">
        <v>4225</v>
      </c>
      <c r="C2359" s="73" t="s">
        <v>4226</v>
      </c>
      <c r="D2359" s="74"/>
      <c r="E2359" s="74"/>
      <c r="F2359" s="74" t="s">
        <v>24</v>
      </c>
      <c r="G2359" s="74"/>
      <c r="H2359" s="74"/>
      <c r="I2359" s="74"/>
      <c r="J2359" s="74"/>
      <c r="K2359" s="74"/>
      <c r="L2359" s="74"/>
      <c r="M2359" s="74"/>
      <c r="N2359" s="74"/>
      <c r="O2359" s="74"/>
      <c r="P2359" s="74"/>
      <c r="Q2359" s="74"/>
      <c r="R2359" s="74"/>
      <c r="S2359" s="74"/>
      <c r="T2359" s="74"/>
    </row>
    <row r="2360" s="8" customFormat="1" ht="10" customHeight="1" spans="1:20">
      <c r="A2360" s="23">
        <v>2357</v>
      </c>
      <c r="B2360" s="73" t="s">
        <v>4227</v>
      </c>
      <c r="C2360" s="73" t="s">
        <v>4228</v>
      </c>
      <c r="D2360" s="74"/>
      <c r="E2360" s="74"/>
      <c r="F2360" s="74"/>
      <c r="G2360" s="74" t="s">
        <v>24</v>
      </c>
      <c r="H2360" s="74"/>
      <c r="I2360" s="74"/>
      <c r="J2360" s="74"/>
      <c r="K2360" s="74"/>
      <c r="L2360" s="74"/>
      <c r="M2360" s="74"/>
      <c r="N2360" s="74"/>
      <c r="O2360" s="74"/>
      <c r="P2360" s="74"/>
      <c r="Q2360" s="74"/>
      <c r="R2360" s="74"/>
      <c r="S2360" s="74"/>
      <c r="T2360" s="74"/>
    </row>
    <row r="2361" s="8" customFormat="1" ht="10" customHeight="1" spans="1:20">
      <c r="A2361" s="23">
        <v>2358</v>
      </c>
      <c r="B2361" s="73" t="s">
        <v>4229</v>
      </c>
      <c r="C2361" s="73" t="s">
        <v>4230</v>
      </c>
      <c r="D2361" s="74"/>
      <c r="E2361" s="74"/>
      <c r="F2361" s="74" t="s">
        <v>24</v>
      </c>
      <c r="G2361" s="74"/>
      <c r="H2361" s="74"/>
      <c r="I2361" s="74"/>
      <c r="J2361" s="74"/>
      <c r="K2361" s="74"/>
      <c r="L2361" s="74"/>
      <c r="M2361" s="74"/>
      <c r="N2361" s="74"/>
      <c r="O2361" s="74"/>
      <c r="P2361" s="74"/>
      <c r="Q2361" s="74"/>
      <c r="R2361" s="74"/>
      <c r="S2361" s="74"/>
      <c r="T2361" s="74"/>
    </row>
    <row r="2362" s="8" customFormat="1" ht="10" customHeight="1" spans="1:20">
      <c r="A2362" s="23">
        <v>2359</v>
      </c>
      <c r="B2362" s="73" t="s">
        <v>4231</v>
      </c>
      <c r="C2362" s="73" t="s">
        <v>4232</v>
      </c>
      <c r="D2362" s="74"/>
      <c r="E2362" s="74"/>
      <c r="F2362" s="74" t="s">
        <v>24</v>
      </c>
      <c r="G2362" s="74"/>
      <c r="H2362" s="74"/>
      <c r="I2362" s="74"/>
      <c r="J2362" s="74"/>
      <c r="K2362" s="74"/>
      <c r="L2362" s="74"/>
      <c r="M2362" s="74"/>
      <c r="N2362" s="74"/>
      <c r="O2362" s="74"/>
      <c r="P2362" s="74"/>
      <c r="Q2362" s="74"/>
      <c r="R2362" s="74"/>
      <c r="S2362" s="74"/>
      <c r="T2362" s="74"/>
    </row>
    <row r="2363" s="8" customFormat="1" ht="10" customHeight="1" spans="1:20">
      <c r="A2363" s="23">
        <v>2360</v>
      </c>
      <c r="B2363" s="67" t="s">
        <v>4233</v>
      </c>
      <c r="C2363" s="73" t="s">
        <v>4234</v>
      </c>
      <c r="D2363" s="74" t="s">
        <v>24</v>
      </c>
      <c r="E2363" s="74"/>
      <c r="F2363" s="74"/>
      <c r="G2363" s="74"/>
      <c r="H2363" s="74" t="s">
        <v>24</v>
      </c>
      <c r="I2363" s="74" t="s">
        <v>24</v>
      </c>
      <c r="J2363" s="74"/>
      <c r="K2363" s="74"/>
      <c r="L2363" s="74"/>
      <c r="M2363" s="74"/>
      <c r="N2363" s="74"/>
      <c r="O2363" s="74"/>
      <c r="P2363" s="74"/>
      <c r="Q2363" s="74"/>
      <c r="R2363" s="74"/>
      <c r="S2363" s="74"/>
      <c r="T2363" s="74"/>
    </row>
    <row r="2364" s="8" customFormat="1" ht="10" customHeight="1" spans="1:20">
      <c r="A2364" s="23">
        <v>2361</v>
      </c>
      <c r="B2364" s="67" t="s">
        <v>4235</v>
      </c>
      <c r="C2364" s="73" t="s">
        <v>4236</v>
      </c>
      <c r="D2364" s="74" t="s">
        <v>24</v>
      </c>
      <c r="E2364" s="74"/>
      <c r="F2364" s="74" t="s">
        <v>24</v>
      </c>
      <c r="G2364" s="74"/>
      <c r="H2364" s="74"/>
      <c r="I2364" s="74"/>
      <c r="J2364" s="74"/>
      <c r="K2364" s="74"/>
      <c r="L2364" s="74"/>
      <c r="M2364" s="74"/>
      <c r="N2364" s="74"/>
      <c r="O2364" s="74"/>
      <c r="P2364" s="74"/>
      <c r="Q2364" s="74"/>
      <c r="R2364" s="74"/>
      <c r="S2364" s="74"/>
      <c r="T2364" s="74"/>
    </row>
    <row r="2365" s="8" customFormat="1" ht="10" customHeight="1" spans="1:20">
      <c r="A2365" s="23">
        <v>2362</v>
      </c>
      <c r="B2365" s="67" t="s">
        <v>4237</v>
      </c>
      <c r="C2365" s="73" t="s">
        <v>2460</v>
      </c>
      <c r="D2365" s="74"/>
      <c r="E2365" s="74"/>
      <c r="F2365" s="74"/>
      <c r="G2365" s="74"/>
      <c r="H2365" s="74"/>
      <c r="I2365" s="74"/>
      <c r="J2365" s="74"/>
      <c r="K2365" s="74"/>
      <c r="L2365" s="74" t="s">
        <v>24</v>
      </c>
      <c r="M2365" s="74"/>
      <c r="N2365" s="74"/>
      <c r="O2365" s="74"/>
      <c r="P2365" s="74"/>
      <c r="Q2365" s="74"/>
      <c r="R2365" s="74" t="s">
        <v>24</v>
      </c>
      <c r="S2365" s="74"/>
      <c r="T2365" s="74"/>
    </row>
    <row r="2366" s="8" customFormat="1" ht="10" customHeight="1" spans="1:20">
      <c r="A2366" s="23">
        <v>2363</v>
      </c>
      <c r="B2366" s="73" t="s">
        <v>4238</v>
      </c>
      <c r="C2366" s="73" t="s">
        <v>4239</v>
      </c>
      <c r="D2366" s="74"/>
      <c r="E2366" s="74"/>
      <c r="F2366" s="74"/>
      <c r="G2366" s="74"/>
      <c r="H2366" s="74"/>
      <c r="I2366" s="74"/>
      <c r="J2366" s="74"/>
      <c r="K2366" s="74"/>
      <c r="L2366" s="74"/>
      <c r="M2366" s="74"/>
      <c r="N2366" s="74"/>
      <c r="O2366" s="74"/>
      <c r="P2366" s="74"/>
      <c r="Q2366" s="74"/>
      <c r="R2366" s="74"/>
      <c r="S2366" s="74"/>
      <c r="T2366" s="74" t="s">
        <v>24</v>
      </c>
    </row>
    <row r="2367" s="8" customFormat="1" ht="10" customHeight="1" spans="1:20">
      <c r="A2367" s="23">
        <v>2364</v>
      </c>
      <c r="B2367" s="73" t="s">
        <v>4240</v>
      </c>
      <c r="C2367" s="73" t="s">
        <v>4241</v>
      </c>
      <c r="D2367" s="74"/>
      <c r="E2367" s="74"/>
      <c r="F2367" s="74"/>
      <c r="G2367" s="74"/>
      <c r="H2367" s="74"/>
      <c r="I2367" s="74" t="s">
        <v>24</v>
      </c>
      <c r="J2367" s="74"/>
      <c r="K2367" s="74"/>
      <c r="L2367" s="74"/>
      <c r="M2367" s="74"/>
      <c r="N2367" s="74"/>
      <c r="O2367" s="74"/>
      <c r="P2367" s="74"/>
      <c r="Q2367" s="74"/>
      <c r="R2367" s="74"/>
      <c r="S2367" s="74"/>
      <c r="T2367" s="74"/>
    </row>
    <row r="2368" s="8" customFormat="1" ht="10" customHeight="1" spans="1:20">
      <c r="A2368" s="23">
        <v>2365</v>
      </c>
      <c r="B2368" s="73" t="s">
        <v>4242</v>
      </c>
      <c r="C2368" s="73" t="s">
        <v>4130</v>
      </c>
      <c r="D2368" s="74" t="s">
        <v>24</v>
      </c>
      <c r="E2368" s="74"/>
      <c r="F2368" s="74"/>
      <c r="G2368" s="74"/>
      <c r="H2368" s="74"/>
      <c r="I2368" s="74"/>
      <c r="J2368" s="74"/>
      <c r="K2368" s="74"/>
      <c r="L2368" s="74"/>
      <c r="M2368" s="74"/>
      <c r="N2368" s="74"/>
      <c r="O2368" s="74"/>
      <c r="P2368" s="74"/>
      <c r="Q2368" s="74"/>
      <c r="R2368" s="74"/>
      <c r="S2368" s="74"/>
      <c r="T2368" s="74"/>
    </row>
    <row r="2369" s="8" customFormat="1" ht="10" customHeight="1" spans="1:20">
      <c r="A2369" s="23">
        <v>2366</v>
      </c>
      <c r="B2369" s="73" t="s">
        <v>4243</v>
      </c>
      <c r="C2369" s="73" t="s">
        <v>4244</v>
      </c>
      <c r="D2369" s="74"/>
      <c r="E2369" s="74"/>
      <c r="F2369" s="74" t="s">
        <v>24</v>
      </c>
      <c r="G2369" s="74"/>
      <c r="H2369" s="74"/>
      <c r="I2369" s="74"/>
      <c r="J2369" s="74"/>
      <c r="K2369" s="74"/>
      <c r="L2369" s="74"/>
      <c r="M2369" s="74"/>
      <c r="N2369" s="74"/>
      <c r="O2369" s="74"/>
      <c r="P2369" s="74"/>
      <c r="Q2369" s="74"/>
      <c r="R2369" s="74"/>
      <c r="S2369" s="74"/>
      <c r="T2369" s="74"/>
    </row>
    <row r="2370" s="8" customFormat="1" ht="10" customHeight="1" spans="1:20">
      <c r="A2370" s="23">
        <v>2367</v>
      </c>
      <c r="B2370" s="73" t="s">
        <v>4245</v>
      </c>
      <c r="C2370" s="73" t="s">
        <v>4246</v>
      </c>
      <c r="D2370" s="74"/>
      <c r="E2370" s="74"/>
      <c r="F2370" s="74"/>
      <c r="G2370" s="74"/>
      <c r="H2370" s="74"/>
      <c r="I2370" s="74" t="s">
        <v>24</v>
      </c>
      <c r="J2370" s="74"/>
      <c r="K2370" s="74"/>
      <c r="L2370" s="74"/>
      <c r="M2370" s="74"/>
      <c r="N2370" s="74"/>
      <c r="O2370" s="74"/>
      <c r="P2370" s="74"/>
      <c r="Q2370" s="74"/>
      <c r="R2370" s="74"/>
      <c r="S2370" s="74" t="s">
        <v>24</v>
      </c>
      <c r="T2370" s="74"/>
    </row>
    <row r="2371" s="8" customFormat="1" ht="10" customHeight="1" spans="1:20">
      <c r="A2371" s="23">
        <v>2368</v>
      </c>
      <c r="B2371" s="73" t="s">
        <v>4247</v>
      </c>
      <c r="C2371" s="73" t="s">
        <v>4248</v>
      </c>
      <c r="D2371" s="74"/>
      <c r="E2371" s="74"/>
      <c r="F2371" s="74"/>
      <c r="G2371" s="74"/>
      <c r="H2371" s="74"/>
      <c r="I2371" s="74"/>
      <c r="J2371" s="74"/>
      <c r="K2371" s="74"/>
      <c r="L2371" s="74"/>
      <c r="M2371" s="74"/>
      <c r="N2371" s="74"/>
      <c r="O2371" s="74"/>
      <c r="P2371" s="74"/>
      <c r="Q2371" s="74"/>
      <c r="R2371" s="74"/>
      <c r="S2371" s="74" t="s">
        <v>24</v>
      </c>
      <c r="T2371" s="74"/>
    </row>
    <row r="2372" s="8" customFormat="1" ht="10" customHeight="1" spans="1:20">
      <c r="A2372" s="23">
        <v>2369</v>
      </c>
      <c r="B2372" s="73" t="s">
        <v>4249</v>
      </c>
      <c r="C2372" s="73" t="s">
        <v>4246</v>
      </c>
      <c r="D2372" s="74" t="s">
        <v>24</v>
      </c>
      <c r="E2372" s="74"/>
      <c r="F2372" s="74"/>
      <c r="G2372" s="74"/>
      <c r="H2372" s="74"/>
      <c r="I2372" s="74"/>
      <c r="J2372" s="74"/>
      <c r="K2372" s="74"/>
      <c r="L2372" s="74"/>
      <c r="M2372" s="74"/>
      <c r="N2372" s="74"/>
      <c r="O2372" s="74"/>
      <c r="P2372" s="74"/>
      <c r="Q2372" s="74"/>
      <c r="R2372" s="74"/>
      <c r="S2372" s="74"/>
      <c r="T2372" s="74"/>
    </row>
    <row r="2373" s="8" customFormat="1" ht="10" customHeight="1" spans="1:20">
      <c r="A2373" s="23">
        <v>2370</v>
      </c>
      <c r="B2373" s="73" t="s">
        <v>4250</v>
      </c>
      <c r="C2373" s="73" t="s">
        <v>4251</v>
      </c>
      <c r="D2373" s="74" t="s">
        <v>24</v>
      </c>
      <c r="E2373" s="74"/>
      <c r="F2373" s="74"/>
      <c r="G2373" s="74"/>
      <c r="H2373" s="74"/>
      <c r="I2373" s="74"/>
      <c r="J2373" s="74"/>
      <c r="K2373" s="74"/>
      <c r="L2373" s="74"/>
      <c r="M2373" s="74"/>
      <c r="N2373" s="74"/>
      <c r="O2373" s="74"/>
      <c r="P2373" s="74"/>
      <c r="Q2373" s="74"/>
      <c r="R2373" s="74"/>
      <c r="S2373" s="74"/>
      <c r="T2373" s="74"/>
    </row>
    <row r="2374" s="8" customFormat="1" ht="10" customHeight="1" spans="1:20">
      <c r="A2374" s="23">
        <v>2371</v>
      </c>
      <c r="B2374" s="73" t="s">
        <v>4252</v>
      </c>
      <c r="C2374" s="73" t="s">
        <v>4251</v>
      </c>
      <c r="D2374" s="74"/>
      <c r="E2374" s="74"/>
      <c r="F2374" s="74"/>
      <c r="G2374" s="74" t="s">
        <v>24</v>
      </c>
      <c r="H2374" s="74"/>
      <c r="I2374" s="74"/>
      <c r="J2374" s="74"/>
      <c r="K2374" s="74"/>
      <c r="L2374" s="74"/>
      <c r="M2374" s="74"/>
      <c r="N2374" s="74"/>
      <c r="O2374" s="74"/>
      <c r="P2374" s="74"/>
      <c r="Q2374" s="74"/>
      <c r="R2374" s="74"/>
      <c r="S2374" s="74" t="s">
        <v>24</v>
      </c>
      <c r="T2374" s="74"/>
    </row>
    <row r="2375" s="8" customFormat="1" ht="10" customHeight="1" spans="1:20">
      <c r="A2375" s="23">
        <v>2372</v>
      </c>
      <c r="B2375" s="73" t="s">
        <v>4253</v>
      </c>
      <c r="C2375" s="73" t="s">
        <v>4199</v>
      </c>
      <c r="D2375" s="74"/>
      <c r="E2375" s="74"/>
      <c r="F2375" s="74"/>
      <c r="G2375" s="74" t="s">
        <v>24</v>
      </c>
      <c r="H2375" s="74"/>
      <c r="I2375" s="74"/>
      <c r="J2375" s="74"/>
      <c r="K2375" s="74"/>
      <c r="L2375" s="74"/>
      <c r="M2375" s="74"/>
      <c r="N2375" s="74"/>
      <c r="O2375" s="74"/>
      <c r="P2375" s="74"/>
      <c r="Q2375" s="74"/>
      <c r="R2375" s="74"/>
      <c r="S2375" s="74"/>
      <c r="T2375" s="74"/>
    </row>
    <row r="2376" s="8" customFormat="1" ht="10" customHeight="1" spans="1:20">
      <c r="A2376" s="23">
        <v>2373</v>
      </c>
      <c r="B2376" s="73" t="s">
        <v>4254</v>
      </c>
      <c r="C2376" s="73" t="s">
        <v>4255</v>
      </c>
      <c r="D2376" s="74"/>
      <c r="E2376" s="74"/>
      <c r="F2376" s="74"/>
      <c r="G2376" s="74" t="s">
        <v>24</v>
      </c>
      <c r="H2376" s="74"/>
      <c r="I2376" s="74"/>
      <c r="J2376" s="74"/>
      <c r="K2376" s="74"/>
      <c r="L2376" s="74"/>
      <c r="M2376" s="74"/>
      <c r="N2376" s="74"/>
      <c r="O2376" s="74"/>
      <c r="P2376" s="74"/>
      <c r="Q2376" s="74"/>
      <c r="R2376" s="74"/>
      <c r="S2376" s="74"/>
      <c r="T2376" s="74"/>
    </row>
    <row r="2377" s="8" customFormat="1" ht="10" customHeight="1" spans="1:20">
      <c r="A2377" s="23">
        <v>2374</v>
      </c>
      <c r="B2377" s="73" t="s">
        <v>4256</v>
      </c>
      <c r="C2377" s="73" t="s">
        <v>4257</v>
      </c>
      <c r="D2377" s="74"/>
      <c r="E2377" s="74"/>
      <c r="F2377" s="74"/>
      <c r="G2377" s="74"/>
      <c r="H2377" s="74" t="s">
        <v>24</v>
      </c>
      <c r="I2377" s="74"/>
      <c r="J2377" s="74"/>
      <c r="K2377" s="74"/>
      <c r="L2377" s="74"/>
      <c r="M2377" s="74"/>
      <c r="N2377" s="74"/>
      <c r="O2377" s="74"/>
      <c r="P2377" s="74"/>
      <c r="Q2377" s="74"/>
      <c r="R2377" s="74"/>
      <c r="S2377" s="74"/>
      <c r="T2377" s="74"/>
    </row>
    <row r="2378" s="8" customFormat="1" ht="10" customHeight="1" spans="1:20">
      <c r="A2378" s="23">
        <v>2375</v>
      </c>
      <c r="B2378" s="73" t="s">
        <v>4258</v>
      </c>
      <c r="C2378" s="73" t="s">
        <v>4259</v>
      </c>
      <c r="D2378" s="74"/>
      <c r="E2378" s="74"/>
      <c r="F2378" s="74" t="s">
        <v>24</v>
      </c>
      <c r="G2378" s="74"/>
      <c r="H2378" s="74"/>
      <c r="I2378" s="74"/>
      <c r="J2378" s="74"/>
      <c r="K2378" s="74"/>
      <c r="L2378" s="74"/>
      <c r="M2378" s="74"/>
      <c r="N2378" s="74"/>
      <c r="O2378" s="74"/>
      <c r="P2378" s="74"/>
      <c r="Q2378" s="74"/>
      <c r="R2378" s="74"/>
      <c r="S2378" s="74"/>
      <c r="T2378" s="74"/>
    </row>
    <row r="2379" s="8" customFormat="1" ht="10" customHeight="1" spans="1:20">
      <c r="A2379" s="23">
        <v>2376</v>
      </c>
      <c r="B2379" s="74" t="s">
        <v>4260</v>
      </c>
      <c r="C2379" s="76" t="s">
        <v>4261</v>
      </c>
      <c r="D2379" s="74"/>
      <c r="E2379" s="74" t="s">
        <v>24</v>
      </c>
      <c r="F2379" s="74"/>
      <c r="G2379" s="74"/>
      <c r="H2379" s="74"/>
      <c r="I2379" s="74"/>
      <c r="J2379" s="74"/>
      <c r="K2379" s="74"/>
      <c r="L2379" s="74"/>
      <c r="M2379" s="74"/>
      <c r="N2379" s="74"/>
      <c r="O2379" s="74"/>
      <c r="P2379" s="74"/>
      <c r="Q2379" s="74"/>
      <c r="R2379" s="74"/>
      <c r="S2379" s="74"/>
      <c r="T2379" s="74"/>
    </row>
    <row r="2380" s="8" customFormat="1" ht="10" customHeight="1" spans="1:20">
      <c r="A2380" s="23">
        <v>2377</v>
      </c>
      <c r="B2380" s="74" t="s">
        <v>4262</v>
      </c>
      <c r="C2380" s="76" t="s">
        <v>3871</v>
      </c>
      <c r="D2380" s="74"/>
      <c r="E2380" s="74"/>
      <c r="F2380" s="74"/>
      <c r="G2380" s="74"/>
      <c r="H2380" s="74"/>
      <c r="I2380" s="74"/>
      <c r="J2380" s="74"/>
      <c r="K2380" s="74"/>
      <c r="L2380" s="74"/>
      <c r="M2380" s="74"/>
      <c r="N2380" s="74"/>
      <c r="O2380" s="74"/>
      <c r="P2380" s="74"/>
      <c r="Q2380" s="74"/>
      <c r="R2380" s="74"/>
      <c r="S2380" s="74"/>
      <c r="T2380" s="74" t="s">
        <v>24</v>
      </c>
    </row>
    <row r="2381" s="8" customFormat="1" ht="10" customHeight="1" spans="1:20">
      <c r="A2381" s="23">
        <v>2378</v>
      </c>
      <c r="B2381" s="74" t="s">
        <v>4263</v>
      </c>
      <c r="C2381" s="76" t="s">
        <v>4264</v>
      </c>
      <c r="D2381" s="74" t="s">
        <v>24</v>
      </c>
      <c r="E2381" s="74"/>
      <c r="F2381" s="74"/>
      <c r="G2381" s="74"/>
      <c r="H2381" s="74"/>
      <c r="I2381" s="74"/>
      <c r="J2381" s="74"/>
      <c r="K2381" s="74"/>
      <c r="L2381" s="74"/>
      <c r="M2381" s="74"/>
      <c r="N2381" s="74"/>
      <c r="O2381" s="74"/>
      <c r="P2381" s="74"/>
      <c r="Q2381" s="74"/>
      <c r="R2381" s="74"/>
      <c r="S2381" s="74"/>
      <c r="T2381" s="74"/>
    </row>
    <row r="2382" s="8" customFormat="1" ht="10" customHeight="1" spans="1:20">
      <c r="A2382" s="23">
        <v>2379</v>
      </c>
      <c r="B2382" s="74" t="s">
        <v>4265</v>
      </c>
      <c r="C2382" s="76" t="s">
        <v>4266</v>
      </c>
      <c r="D2382" s="74"/>
      <c r="E2382" s="74"/>
      <c r="F2382" s="74" t="s">
        <v>24</v>
      </c>
      <c r="G2382" s="74"/>
      <c r="H2382" s="74"/>
      <c r="I2382" s="74"/>
      <c r="J2382" s="74"/>
      <c r="K2382" s="74"/>
      <c r="L2382" s="74"/>
      <c r="M2382" s="74"/>
      <c r="N2382" s="74"/>
      <c r="O2382" s="74"/>
      <c r="P2382" s="74"/>
      <c r="Q2382" s="74"/>
      <c r="R2382" s="74"/>
      <c r="S2382" s="74"/>
      <c r="T2382" s="74"/>
    </row>
    <row r="2383" s="8" customFormat="1" ht="10" customHeight="1" spans="1:20">
      <c r="A2383" s="23">
        <v>2380</v>
      </c>
      <c r="B2383" s="74" t="s">
        <v>4267</v>
      </c>
      <c r="C2383" s="76" t="s">
        <v>3631</v>
      </c>
      <c r="D2383" s="74"/>
      <c r="E2383" s="74"/>
      <c r="F2383" s="74" t="s">
        <v>24</v>
      </c>
      <c r="G2383" s="74"/>
      <c r="H2383" s="74"/>
      <c r="I2383" s="74"/>
      <c r="J2383" s="74"/>
      <c r="K2383" s="74"/>
      <c r="L2383" s="74"/>
      <c r="M2383" s="74"/>
      <c r="N2383" s="74"/>
      <c r="O2383" s="74"/>
      <c r="P2383" s="74"/>
      <c r="Q2383" s="74"/>
      <c r="R2383" s="74"/>
      <c r="S2383" s="74"/>
      <c r="T2383" s="74"/>
    </row>
    <row r="2384" s="8" customFormat="1" ht="10" customHeight="1" spans="1:20">
      <c r="A2384" s="23">
        <v>2381</v>
      </c>
      <c r="B2384" s="74" t="s">
        <v>4268</v>
      </c>
      <c r="C2384" s="76" t="s">
        <v>4269</v>
      </c>
      <c r="D2384" s="74"/>
      <c r="E2384" s="74"/>
      <c r="F2384" s="74"/>
      <c r="G2384" s="74"/>
      <c r="H2384" s="74"/>
      <c r="I2384" s="74"/>
      <c r="J2384" s="74"/>
      <c r="K2384" s="74"/>
      <c r="L2384" s="74"/>
      <c r="M2384" s="74"/>
      <c r="N2384" s="74"/>
      <c r="O2384" s="74"/>
      <c r="P2384" s="74"/>
      <c r="Q2384" s="74"/>
      <c r="R2384" s="74" t="s">
        <v>24</v>
      </c>
      <c r="S2384" s="74"/>
      <c r="T2384" s="74"/>
    </row>
    <row r="2385" s="8" customFormat="1" ht="10" customHeight="1" spans="1:20">
      <c r="A2385" s="23">
        <v>2382</v>
      </c>
      <c r="B2385" s="74" t="s">
        <v>4270</v>
      </c>
      <c r="C2385" s="76" t="s">
        <v>4271</v>
      </c>
      <c r="D2385" s="74"/>
      <c r="E2385" s="74" t="s">
        <v>24</v>
      </c>
      <c r="F2385" s="74"/>
      <c r="G2385" s="74"/>
      <c r="H2385" s="74"/>
      <c r="I2385" s="74"/>
      <c r="J2385" s="74"/>
      <c r="K2385" s="74"/>
      <c r="L2385" s="74"/>
      <c r="M2385" s="74"/>
      <c r="N2385" s="74"/>
      <c r="O2385" s="74"/>
      <c r="P2385" s="74"/>
      <c r="Q2385" s="74"/>
      <c r="R2385" s="74"/>
      <c r="S2385" s="74"/>
      <c r="T2385" s="74"/>
    </row>
    <row r="2386" s="8" customFormat="1" ht="10" customHeight="1" spans="1:20">
      <c r="A2386" s="23">
        <v>2383</v>
      </c>
      <c r="B2386" s="74" t="s">
        <v>4272</v>
      </c>
      <c r="C2386" s="76" t="s">
        <v>4273</v>
      </c>
      <c r="D2386" s="74"/>
      <c r="E2386" s="74"/>
      <c r="F2386" s="74"/>
      <c r="G2386" s="74" t="s">
        <v>24</v>
      </c>
      <c r="H2386" s="74"/>
      <c r="I2386" s="74"/>
      <c r="J2386" s="74"/>
      <c r="K2386" s="74"/>
      <c r="L2386" s="74"/>
      <c r="M2386" s="74"/>
      <c r="N2386" s="74"/>
      <c r="O2386" s="74"/>
      <c r="P2386" s="74"/>
      <c r="Q2386" s="74"/>
      <c r="R2386" s="74"/>
      <c r="S2386" s="74"/>
      <c r="T2386" s="74"/>
    </row>
    <row r="2387" s="8" customFormat="1" ht="10" customHeight="1" spans="1:20">
      <c r="A2387" s="23">
        <v>2384</v>
      </c>
      <c r="B2387" s="74" t="s">
        <v>4274</v>
      </c>
      <c r="C2387" s="76" t="s">
        <v>3978</v>
      </c>
      <c r="D2387" s="74"/>
      <c r="E2387" s="74"/>
      <c r="F2387" s="74"/>
      <c r="G2387" s="74"/>
      <c r="H2387" s="74"/>
      <c r="I2387" s="74" t="s">
        <v>24</v>
      </c>
      <c r="J2387" s="74"/>
      <c r="K2387" s="74"/>
      <c r="L2387" s="74"/>
      <c r="M2387" s="74"/>
      <c r="N2387" s="74"/>
      <c r="O2387" s="74"/>
      <c r="P2387" s="74"/>
      <c r="Q2387" s="74"/>
      <c r="R2387" s="74"/>
      <c r="S2387" s="74"/>
      <c r="T2387" s="74"/>
    </row>
    <row r="2388" s="8" customFormat="1" ht="10" customHeight="1" spans="1:20">
      <c r="A2388" s="23">
        <v>2385</v>
      </c>
      <c r="B2388" s="74" t="s">
        <v>4275</v>
      </c>
      <c r="C2388" s="76" t="s">
        <v>4276</v>
      </c>
      <c r="D2388" s="74"/>
      <c r="E2388" s="74"/>
      <c r="F2388" s="74"/>
      <c r="G2388" s="74"/>
      <c r="H2388" s="74"/>
      <c r="I2388" s="74" t="s">
        <v>24</v>
      </c>
      <c r="J2388" s="74"/>
      <c r="K2388" s="74"/>
      <c r="L2388" s="74"/>
      <c r="M2388" s="74"/>
      <c r="N2388" s="74"/>
      <c r="O2388" s="74"/>
      <c r="P2388" s="74"/>
      <c r="Q2388" s="74"/>
      <c r="R2388" s="74"/>
      <c r="S2388" s="74"/>
      <c r="T2388" s="74"/>
    </row>
    <row r="2389" s="8" customFormat="1" ht="10" customHeight="1" spans="1:20">
      <c r="A2389" s="23">
        <v>2386</v>
      </c>
      <c r="B2389" s="74" t="s">
        <v>4277</v>
      </c>
      <c r="C2389" s="76" t="s">
        <v>4278</v>
      </c>
      <c r="D2389" s="74"/>
      <c r="E2389" s="74"/>
      <c r="F2389" s="74"/>
      <c r="G2389" s="74"/>
      <c r="H2389" s="74"/>
      <c r="I2389" s="74"/>
      <c r="J2389" s="74"/>
      <c r="K2389" s="74"/>
      <c r="L2389" s="74"/>
      <c r="M2389" s="74"/>
      <c r="N2389" s="74"/>
      <c r="O2389" s="74"/>
      <c r="P2389" s="74"/>
      <c r="Q2389" s="74"/>
      <c r="R2389" s="74"/>
      <c r="S2389" s="74"/>
      <c r="T2389" s="74" t="s">
        <v>24</v>
      </c>
    </row>
    <row r="2390" s="8" customFormat="1" ht="10" customHeight="1" spans="1:20">
      <c r="A2390" s="23">
        <v>2387</v>
      </c>
      <c r="B2390" s="74" t="s">
        <v>4279</v>
      </c>
      <c r="C2390" s="76" t="s">
        <v>4280</v>
      </c>
      <c r="D2390" s="74"/>
      <c r="E2390" s="74"/>
      <c r="F2390" s="74"/>
      <c r="G2390" s="74"/>
      <c r="H2390" s="74"/>
      <c r="I2390" s="74"/>
      <c r="J2390" s="74"/>
      <c r="K2390" s="74"/>
      <c r="L2390" s="74"/>
      <c r="M2390" s="74"/>
      <c r="N2390" s="74"/>
      <c r="O2390" s="74"/>
      <c r="P2390" s="74"/>
      <c r="Q2390" s="74"/>
      <c r="R2390" s="74"/>
      <c r="S2390" s="74"/>
      <c r="T2390" s="74" t="s">
        <v>24</v>
      </c>
    </row>
    <row r="2391" s="8" customFormat="1" ht="10" customHeight="1" spans="1:20">
      <c r="A2391" s="23">
        <v>2388</v>
      </c>
      <c r="B2391" s="74" t="s">
        <v>4281</v>
      </c>
      <c r="C2391" s="76" t="s">
        <v>4282</v>
      </c>
      <c r="D2391" s="74"/>
      <c r="E2391" s="74"/>
      <c r="F2391" s="74"/>
      <c r="G2391" s="74"/>
      <c r="H2391" s="74"/>
      <c r="I2391" s="74"/>
      <c r="J2391" s="74"/>
      <c r="K2391" s="74"/>
      <c r="L2391" s="74"/>
      <c r="M2391" s="74"/>
      <c r="N2391" s="74"/>
      <c r="O2391" s="74"/>
      <c r="P2391" s="74"/>
      <c r="Q2391" s="74"/>
      <c r="R2391" s="74"/>
      <c r="S2391" s="74"/>
      <c r="T2391" s="74" t="s">
        <v>24</v>
      </c>
    </row>
    <row r="2392" s="9" customFormat="1" ht="10" customHeight="1" spans="1:20">
      <c r="A2392" s="23">
        <v>2389</v>
      </c>
      <c r="B2392" s="45" t="s">
        <v>4283</v>
      </c>
      <c r="C2392" s="82" t="s">
        <v>4284</v>
      </c>
      <c r="D2392" s="83"/>
      <c r="E2392" s="83" t="s">
        <v>24</v>
      </c>
      <c r="F2392" s="83"/>
      <c r="G2392" s="83"/>
      <c r="H2392" s="83" t="s">
        <v>24</v>
      </c>
      <c r="I2392" s="83"/>
      <c r="J2392" s="83"/>
      <c r="K2392" s="83"/>
      <c r="L2392" s="83"/>
      <c r="M2392" s="83"/>
      <c r="N2392" s="83"/>
      <c r="O2392" s="83"/>
      <c r="P2392" s="83"/>
      <c r="Q2392" s="83"/>
      <c r="R2392" s="83"/>
      <c r="S2392" s="83"/>
      <c r="T2392" s="83"/>
    </row>
    <row r="2393" s="9" customFormat="1" ht="10" customHeight="1" spans="1:20">
      <c r="A2393" s="23">
        <v>2390</v>
      </c>
      <c r="B2393" s="45" t="s">
        <v>4285</v>
      </c>
      <c r="C2393" s="82" t="s">
        <v>4286</v>
      </c>
      <c r="D2393" s="83"/>
      <c r="E2393" s="83" t="s">
        <v>24</v>
      </c>
      <c r="F2393" s="83"/>
      <c r="G2393" s="83"/>
      <c r="H2393" s="83" t="s">
        <v>24</v>
      </c>
      <c r="I2393" s="83"/>
      <c r="J2393" s="83"/>
      <c r="K2393" s="83"/>
      <c r="L2393" s="83"/>
      <c r="M2393" s="83"/>
      <c r="N2393" s="83"/>
      <c r="O2393" s="23"/>
      <c r="P2393" s="83"/>
      <c r="Q2393" s="83"/>
      <c r="R2393" s="83"/>
      <c r="S2393" s="83"/>
      <c r="T2393" s="83"/>
    </row>
    <row r="2394" s="9" customFormat="1" ht="10" customHeight="1" spans="1:20">
      <c r="A2394" s="23">
        <v>2391</v>
      </c>
      <c r="B2394" s="45" t="s">
        <v>3953</v>
      </c>
      <c r="C2394" s="82" t="s">
        <v>4287</v>
      </c>
      <c r="D2394" s="83" t="s">
        <v>24</v>
      </c>
      <c r="E2394" s="83"/>
      <c r="F2394" s="83"/>
      <c r="G2394" s="83"/>
      <c r="H2394" s="83"/>
      <c r="I2394" s="83" t="s">
        <v>24</v>
      </c>
      <c r="J2394" s="83"/>
      <c r="K2394" s="83"/>
      <c r="L2394" s="83"/>
      <c r="M2394" s="83"/>
      <c r="N2394" s="83"/>
      <c r="O2394" s="83" t="s">
        <v>24</v>
      </c>
      <c r="P2394" s="83"/>
      <c r="Q2394" s="83"/>
      <c r="R2394" s="83"/>
      <c r="S2394" s="83"/>
      <c r="T2394" s="83"/>
    </row>
    <row r="2395" s="9" customFormat="1" ht="10" customHeight="1" spans="1:20">
      <c r="A2395" s="23">
        <v>2392</v>
      </c>
      <c r="B2395" s="45" t="s">
        <v>4288</v>
      </c>
      <c r="C2395" s="82" t="s">
        <v>4289</v>
      </c>
      <c r="D2395" s="83" t="s">
        <v>24</v>
      </c>
      <c r="E2395" s="83" t="s">
        <v>24</v>
      </c>
      <c r="F2395" s="83"/>
      <c r="G2395" s="83"/>
      <c r="H2395" s="83"/>
      <c r="I2395" s="83"/>
      <c r="J2395" s="83"/>
      <c r="K2395" s="83"/>
      <c r="L2395" s="83"/>
      <c r="M2395" s="83"/>
      <c r="N2395" s="83"/>
      <c r="O2395" s="83" t="s">
        <v>24</v>
      </c>
      <c r="P2395" s="83"/>
      <c r="Q2395" s="83"/>
      <c r="R2395" s="83"/>
      <c r="S2395" s="83"/>
      <c r="T2395" s="83"/>
    </row>
    <row r="2396" s="9" customFormat="1" ht="10" customHeight="1" spans="1:20">
      <c r="A2396" s="23">
        <v>2393</v>
      </c>
      <c r="B2396" s="45" t="s">
        <v>4290</v>
      </c>
      <c r="C2396" s="82" t="s">
        <v>4291</v>
      </c>
      <c r="D2396" s="83" t="s">
        <v>24</v>
      </c>
      <c r="E2396" s="83"/>
      <c r="F2396" s="83"/>
      <c r="G2396" s="83"/>
      <c r="H2396" s="83"/>
      <c r="I2396" s="83" t="s">
        <v>24</v>
      </c>
      <c r="J2396" s="83"/>
      <c r="K2396" s="83"/>
      <c r="L2396" s="83"/>
      <c r="M2396" s="83"/>
      <c r="N2396" s="83"/>
      <c r="O2396" s="83" t="s">
        <v>24</v>
      </c>
      <c r="P2396" s="83"/>
      <c r="Q2396" s="83"/>
      <c r="R2396" s="83"/>
      <c r="S2396" s="83"/>
      <c r="T2396" s="83"/>
    </row>
    <row r="2397" s="9" customFormat="1" ht="10" customHeight="1" spans="1:20">
      <c r="A2397" s="23">
        <v>2394</v>
      </c>
      <c r="B2397" s="45" t="s">
        <v>4292</v>
      </c>
      <c r="C2397" s="82" t="s">
        <v>4293</v>
      </c>
      <c r="D2397" s="83" t="s">
        <v>24</v>
      </c>
      <c r="E2397" s="83"/>
      <c r="F2397" s="83"/>
      <c r="G2397" s="83"/>
      <c r="H2397" s="83"/>
      <c r="I2397" s="83"/>
      <c r="J2397" s="83"/>
      <c r="K2397" s="83"/>
      <c r="L2397" s="83"/>
      <c r="M2397" s="83"/>
      <c r="N2397" s="83"/>
      <c r="O2397" s="83" t="s">
        <v>24</v>
      </c>
      <c r="P2397" s="83"/>
      <c r="Q2397" s="83"/>
      <c r="R2397" s="83"/>
      <c r="S2397" s="83"/>
      <c r="T2397" s="83"/>
    </row>
    <row r="2398" s="9" customFormat="1" ht="10" customHeight="1" spans="1:20">
      <c r="A2398" s="23">
        <v>2395</v>
      </c>
      <c r="B2398" s="45" t="s">
        <v>4294</v>
      </c>
      <c r="C2398" s="82" t="s">
        <v>4295</v>
      </c>
      <c r="D2398" s="83" t="s">
        <v>24</v>
      </c>
      <c r="E2398" s="83"/>
      <c r="F2398" s="83"/>
      <c r="G2398" s="83"/>
      <c r="H2398" s="83"/>
      <c r="I2398" s="83"/>
      <c r="J2398" s="83"/>
      <c r="K2398" s="83"/>
      <c r="L2398" s="83"/>
      <c r="M2398" s="83"/>
      <c r="N2398" s="83"/>
      <c r="O2398" s="83" t="s">
        <v>24</v>
      </c>
      <c r="P2398" s="83"/>
      <c r="Q2398" s="83"/>
      <c r="R2398" s="83"/>
      <c r="S2398" s="83"/>
      <c r="T2398" s="83"/>
    </row>
    <row r="2399" s="9" customFormat="1" ht="10" customHeight="1" spans="1:20">
      <c r="A2399" s="23">
        <v>2396</v>
      </c>
      <c r="B2399" s="45" t="s">
        <v>4296</v>
      </c>
      <c r="C2399" s="82" t="s">
        <v>3104</v>
      </c>
      <c r="D2399" s="83" t="s">
        <v>24</v>
      </c>
      <c r="E2399" s="83"/>
      <c r="F2399" s="83"/>
      <c r="G2399" s="83"/>
      <c r="H2399" s="83"/>
      <c r="I2399" s="83"/>
      <c r="J2399" s="83"/>
      <c r="K2399" s="83"/>
      <c r="L2399" s="83"/>
      <c r="M2399" s="83"/>
      <c r="N2399" s="83"/>
      <c r="O2399" s="83" t="s">
        <v>24</v>
      </c>
      <c r="P2399" s="83"/>
      <c r="Q2399" s="83"/>
      <c r="R2399" s="83"/>
      <c r="S2399" s="83"/>
      <c r="T2399" s="83"/>
    </row>
    <row r="2400" s="9" customFormat="1" ht="10" customHeight="1" spans="1:20">
      <c r="A2400" s="23">
        <v>2397</v>
      </c>
      <c r="B2400" s="45" t="s">
        <v>4297</v>
      </c>
      <c r="C2400" s="82" t="s">
        <v>4298</v>
      </c>
      <c r="D2400" s="83" t="s">
        <v>24</v>
      </c>
      <c r="E2400" s="83"/>
      <c r="F2400" s="83"/>
      <c r="G2400" s="83" t="s">
        <v>24</v>
      </c>
      <c r="H2400" s="83"/>
      <c r="I2400" s="83"/>
      <c r="J2400" s="83"/>
      <c r="K2400" s="83"/>
      <c r="L2400" s="83"/>
      <c r="M2400" s="83"/>
      <c r="N2400" s="83"/>
      <c r="O2400" s="83"/>
      <c r="P2400" s="83"/>
      <c r="Q2400" s="83"/>
      <c r="R2400" s="83"/>
      <c r="S2400" s="83"/>
      <c r="T2400" s="83"/>
    </row>
    <row r="2401" s="9" customFormat="1" ht="10" customHeight="1" spans="1:20">
      <c r="A2401" s="23">
        <v>2398</v>
      </c>
      <c r="B2401" s="45" t="s">
        <v>3353</v>
      </c>
      <c r="C2401" s="82" t="s">
        <v>4299</v>
      </c>
      <c r="D2401" s="83" t="s">
        <v>24</v>
      </c>
      <c r="E2401" s="83"/>
      <c r="F2401" s="83"/>
      <c r="G2401" s="83"/>
      <c r="H2401" s="83"/>
      <c r="I2401" s="83"/>
      <c r="J2401" s="83"/>
      <c r="K2401" s="83"/>
      <c r="L2401" s="83"/>
      <c r="M2401" s="83"/>
      <c r="N2401" s="83"/>
      <c r="O2401" s="83"/>
      <c r="P2401" s="83"/>
      <c r="Q2401" s="83"/>
      <c r="R2401" s="83"/>
      <c r="S2401" s="83"/>
      <c r="T2401" s="83"/>
    </row>
    <row r="2402" s="9" customFormat="1" ht="10" customHeight="1" spans="1:20">
      <c r="A2402" s="23">
        <v>2399</v>
      </c>
      <c r="B2402" s="45" t="s">
        <v>4300</v>
      </c>
      <c r="C2402" s="84" t="s">
        <v>4301</v>
      </c>
      <c r="D2402" s="83" t="s">
        <v>24</v>
      </c>
      <c r="E2402" s="83"/>
      <c r="F2402" s="83"/>
      <c r="G2402" s="83"/>
      <c r="H2402" s="83"/>
      <c r="I2402" s="83"/>
      <c r="J2402" s="83"/>
      <c r="K2402" s="83"/>
      <c r="L2402" s="83"/>
      <c r="M2402" s="83"/>
      <c r="N2402" s="83"/>
      <c r="O2402" s="83"/>
      <c r="P2402" s="83"/>
      <c r="Q2402" s="83"/>
      <c r="R2402" s="83"/>
      <c r="S2402" s="83"/>
      <c r="T2402" s="83"/>
    </row>
    <row r="2403" s="9" customFormat="1" ht="10" customHeight="1" spans="1:20">
      <c r="A2403" s="23">
        <v>2400</v>
      </c>
      <c r="B2403" s="45" t="s">
        <v>4302</v>
      </c>
      <c r="C2403" s="82" t="s">
        <v>4303</v>
      </c>
      <c r="D2403" s="83"/>
      <c r="E2403" s="83" t="s">
        <v>24</v>
      </c>
      <c r="F2403" s="83"/>
      <c r="G2403" s="83"/>
      <c r="H2403" s="83"/>
      <c r="I2403" s="83"/>
      <c r="J2403" s="83"/>
      <c r="K2403" s="83"/>
      <c r="L2403" s="83"/>
      <c r="M2403" s="83"/>
      <c r="N2403" s="83"/>
      <c r="O2403" s="83"/>
      <c r="P2403" s="83"/>
      <c r="Q2403" s="83"/>
      <c r="R2403" s="83"/>
      <c r="S2403" s="83"/>
      <c r="T2403" s="83"/>
    </row>
    <row r="2404" s="9" customFormat="1" ht="10" customHeight="1" spans="1:20">
      <c r="A2404" s="23">
        <v>2401</v>
      </c>
      <c r="B2404" s="45" t="s">
        <v>4304</v>
      </c>
      <c r="C2404" s="82" t="s">
        <v>4293</v>
      </c>
      <c r="D2404" s="83" t="s">
        <v>24</v>
      </c>
      <c r="E2404" s="83"/>
      <c r="F2404" s="83"/>
      <c r="G2404" s="83"/>
      <c r="H2404" s="83"/>
      <c r="I2404" s="83"/>
      <c r="J2404" s="83"/>
      <c r="K2404" s="83"/>
      <c r="L2404" s="83"/>
      <c r="M2404" s="83"/>
      <c r="N2404" s="83"/>
      <c r="O2404" s="83"/>
      <c r="P2404" s="83"/>
      <c r="Q2404" s="83"/>
      <c r="R2404" s="83"/>
      <c r="S2404" s="83"/>
      <c r="T2404" s="83"/>
    </row>
    <row r="2405" s="9" customFormat="1" ht="10" customHeight="1" spans="1:20">
      <c r="A2405" s="23">
        <v>2402</v>
      </c>
      <c r="B2405" s="45" t="s">
        <v>4305</v>
      </c>
      <c r="C2405" s="82" t="s">
        <v>4306</v>
      </c>
      <c r="D2405" s="83" t="s">
        <v>24</v>
      </c>
      <c r="E2405" s="83"/>
      <c r="F2405" s="83"/>
      <c r="G2405" s="83"/>
      <c r="H2405" s="83"/>
      <c r="I2405" s="83"/>
      <c r="J2405" s="83"/>
      <c r="K2405" s="83"/>
      <c r="L2405" s="83"/>
      <c r="M2405" s="83"/>
      <c r="N2405" s="83"/>
      <c r="O2405" s="83"/>
      <c r="P2405" s="83"/>
      <c r="Q2405" s="83"/>
      <c r="R2405" s="83"/>
      <c r="S2405" s="83"/>
      <c r="T2405" s="83"/>
    </row>
    <row r="2406" s="9" customFormat="1" ht="10" customHeight="1" spans="1:20">
      <c r="A2406" s="23">
        <v>2403</v>
      </c>
      <c r="B2406" s="45" t="s">
        <v>4307</v>
      </c>
      <c r="C2406" s="82" t="s">
        <v>4308</v>
      </c>
      <c r="D2406" s="83" t="s">
        <v>24</v>
      </c>
      <c r="E2406" s="83"/>
      <c r="F2406" s="83"/>
      <c r="G2406" s="83"/>
      <c r="H2406" s="83"/>
      <c r="I2406" s="83"/>
      <c r="J2406" s="83"/>
      <c r="K2406" s="83"/>
      <c r="L2406" s="83"/>
      <c r="M2406" s="83"/>
      <c r="N2406" s="83"/>
      <c r="O2406" s="83"/>
      <c r="P2406" s="83"/>
      <c r="Q2406" s="83"/>
      <c r="R2406" s="83"/>
      <c r="S2406" s="83"/>
      <c r="T2406" s="83" t="s">
        <v>24</v>
      </c>
    </row>
    <row r="2407" s="9" customFormat="1" ht="10" customHeight="1" spans="1:20">
      <c r="A2407" s="23">
        <v>2404</v>
      </c>
      <c r="B2407" s="45" t="s">
        <v>4309</v>
      </c>
      <c r="C2407" s="82" t="s">
        <v>4310</v>
      </c>
      <c r="D2407" s="83" t="s">
        <v>24</v>
      </c>
      <c r="E2407" s="83"/>
      <c r="F2407" s="83"/>
      <c r="G2407" s="83"/>
      <c r="H2407" s="83"/>
      <c r="I2407" s="83"/>
      <c r="J2407" s="83"/>
      <c r="K2407" s="83"/>
      <c r="L2407" s="83"/>
      <c r="M2407" s="83"/>
      <c r="N2407" s="83"/>
      <c r="O2407" s="83" t="s">
        <v>24</v>
      </c>
      <c r="P2407" s="83"/>
      <c r="Q2407" s="83"/>
      <c r="R2407" s="83"/>
      <c r="S2407" s="83"/>
      <c r="T2407" s="83"/>
    </row>
    <row r="2408" s="9" customFormat="1" ht="10" customHeight="1" spans="1:20">
      <c r="A2408" s="23">
        <v>2405</v>
      </c>
      <c r="B2408" s="45" t="s">
        <v>4311</v>
      </c>
      <c r="C2408" s="82" t="s">
        <v>4293</v>
      </c>
      <c r="D2408" s="83"/>
      <c r="E2408" s="83"/>
      <c r="F2408" s="83"/>
      <c r="G2408" s="83"/>
      <c r="H2408" s="83"/>
      <c r="I2408" s="83"/>
      <c r="J2408" s="83"/>
      <c r="K2408" s="83"/>
      <c r="L2408" s="83"/>
      <c r="M2408" s="83"/>
      <c r="N2408" s="83"/>
      <c r="O2408" s="83"/>
      <c r="P2408" s="83"/>
      <c r="Q2408" s="83"/>
      <c r="R2408" s="83" t="s">
        <v>24</v>
      </c>
      <c r="S2408" s="83"/>
      <c r="T2408" s="83"/>
    </row>
    <row r="2409" s="10" customFormat="1" ht="10" customHeight="1" spans="1:20">
      <c r="A2409" s="23">
        <v>2406</v>
      </c>
      <c r="B2409" s="45" t="s">
        <v>4312</v>
      </c>
      <c r="C2409" s="85" t="s">
        <v>4313</v>
      </c>
      <c r="D2409" s="86"/>
      <c r="E2409" s="86"/>
      <c r="F2409" s="86"/>
      <c r="G2409" s="86"/>
      <c r="H2409" s="86"/>
      <c r="I2409" s="86"/>
      <c r="J2409" s="86"/>
      <c r="K2409" s="86"/>
      <c r="L2409" s="86"/>
      <c r="M2409" s="86"/>
      <c r="N2409" s="86"/>
      <c r="O2409" s="89"/>
      <c r="P2409" s="86"/>
      <c r="Q2409" s="86"/>
      <c r="R2409" s="90" t="s">
        <v>24</v>
      </c>
      <c r="S2409" s="86"/>
      <c r="T2409" s="86"/>
    </row>
    <row r="2410" s="9" customFormat="1" ht="10" customHeight="1" spans="1:20">
      <c r="A2410" s="23">
        <v>2407</v>
      </c>
      <c r="B2410" s="45" t="s">
        <v>4314</v>
      </c>
      <c r="C2410" s="82" t="s">
        <v>4315</v>
      </c>
      <c r="D2410" s="83"/>
      <c r="E2410" s="83"/>
      <c r="F2410" s="83"/>
      <c r="G2410" s="83"/>
      <c r="H2410" s="83"/>
      <c r="I2410" s="83"/>
      <c r="J2410" s="83"/>
      <c r="K2410" s="83"/>
      <c r="L2410" s="83"/>
      <c r="M2410" s="83"/>
      <c r="N2410" s="83"/>
      <c r="O2410" s="83"/>
      <c r="P2410" s="83"/>
      <c r="Q2410" s="83"/>
      <c r="R2410" s="83" t="s">
        <v>24</v>
      </c>
      <c r="S2410" s="83"/>
      <c r="T2410" s="83"/>
    </row>
    <row r="2411" s="9" customFormat="1" ht="10" customHeight="1" spans="1:20">
      <c r="A2411" s="23">
        <v>2408</v>
      </c>
      <c r="B2411" s="45" t="s">
        <v>4316</v>
      </c>
      <c r="C2411" s="82" t="s">
        <v>4317</v>
      </c>
      <c r="D2411" s="83"/>
      <c r="E2411" s="83"/>
      <c r="F2411" s="83"/>
      <c r="G2411" s="83"/>
      <c r="H2411" s="83"/>
      <c r="I2411" s="83"/>
      <c r="J2411" s="83"/>
      <c r="K2411" s="83"/>
      <c r="L2411" s="83"/>
      <c r="M2411" s="83"/>
      <c r="N2411" s="83"/>
      <c r="O2411" s="83"/>
      <c r="P2411" s="83"/>
      <c r="Q2411" s="83"/>
      <c r="R2411" s="83" t="s">
        <v>24</v>
      </c>
      <c r="S2411" s="83"/>
      <c r="T2411" s="83"/>
    </row>
    <row r="2412" s="9" customFormat="1" ht="10" customHeight="1" spans="1:20">
      <c r="A2412" s="23">
        <v>2409</v>
      </c>
      <c r="B2412" s="45" t="s">
        <v>4318</v>
      </c>
      <c r="C2412" s="82" t="s">
        <v>4319</v>
      </c>
      <c r="D2412" s="83" t="s">
        <v>24</v>
      </c>
      <c r="E2412" s="83"/>
      <c r="F2412" s="83"/>
      <c r="G2412" s="83"/>
      <c r="H2412" s="83"/>
      <c r="I2412" s="83"/>
      <c r="J2412" s="83"/>
      <c r="K2412" s="83"/>
      <c r="L2412" s="83"/>
      <c r="M2412" s="83"/>
      <c r="N2412" s="83"/>
      <c r="O2412" s="83"/>
      <c r="P2412" s="83"/>
      <c r="Q2412" s="83"/>
      <c r="R2412" s="83"/>
      <c r="S2412" s="83"/>
      <c r="T2412" s="83"/>
    </row>
    <row r="2413" s="9" customFormat="1" ht="10" customHeight="1" spans="1:20">
      <c r="A2413" s="23">
        <v>2410</v>
      </c>
      <c r="B2413" s="45" t="s">
        <v>4320</v>
      </c>
      <c r="C2413" s="82" t="s">
        <v>4321</v>
      </c>
      <c r="D2413" s="83" t="s">
        <v>24</v>
      </c>
      <c r="E2413" s="83"/>
      <c r="F2413" s="83"/>
      <c r="G2413" s="83"/>
      <c r="H2413" s="83"/>
      <c r="I2413" s="83"/>
      <c r="J2413" s="83"/>
      <c r="K2413" s="83"/>
      <c r="L2413" s="83"/>
      <c r="M2413" s="83"/>
      <c r="N2413" s="83"/>
      <c r="O2413" s="83"/>
      <c r="P2413" s="83" t="s">
        <v>24</v>
      </c>
      <c r="Q2413" s="83"/>
      <c r="R2413" s="83"/>
      <c r="S2413" s="83"/>
      <c r="T2413" s="83"/>
    </row>
    <row r="2414" s="9" customFormat="1" ht="10" customHeight="1" spans="1:20">
      <c r="A2414" s="23">
        <v>2411</v>
      </c>
      <c r="B2414" s="45" t="s">
        <v>4322</v>
      </c>
      <c r="C2414" s="82" t="s">
        <v>4323</v>
      </c>
      <c r="D2414" s="83"/>
      <c r="E2414" s="83"/>
      <c r="F2414" s="83"/>
      <c r="G2414" s="83"/>
      <c r="H2414" s="83"/>
      <c r="I2414" s="83"/>
      <c r="J2414" s="83"/>
      <c r="K2414" s="83"/>
      <c r="L2414" s="83"/>
      <c r="M2414" s="83"/>
      <c r="N2414" s="83"/>
      <c r="O2414" s="83"/>
      <c r="P2414" s="83" t="s">
        <v>24</v>
      </c>
      <c r="Q2414" s="83"/>
      <c r="R2414" s="83"/>
      <c r="S2414" s="83"/>
      <c r="T2414" s="83"/>
    </row>
    <row r="2415" s="9" customFormat="1" ht="10" customHeight="1" spans="1:20">
      <c r="A2415" s="23">
        <v>2412</v>
      </c>
      <c r="B2415" s="45" t="s">
        <v>4324</v>
      </c>
      <c r="C2415" s="82" t="s">
        <v>4325</v>
      </c>
      <c r="D2415" s="83"/>
      <c r="E2415" s="83"/>
      <c r="F2415" s="83"/>
      <c r="G2415" s="83"/>
      <c r="H2415" s="83"/>
      <c r="I2415" s="83"/>
      <c r="J2415" s="83"/>
      <c r="K2415" s="83"/>
      <c r="L2415" s="83"/>
      <c r="M2415" s="83"/>
      <c r="N2415" s="83"/>
      <c r="O2415" s="83"/>
      <c r="P2415" s="83" t="s">
        <v>24</v>
      </c>
      <c r="Q2415" s="83"/>
      <c r="R2415" s="83"/>
      <c r="S2415" s="83"/>
      <c r="T2415" s="83"/>
    </row>
    <row r="2416" s="9" customFormat="1" ht="10" customHeight="1" spans="1:20">
      <c r="A2416" s="23">
        <v>2413</v>
      </c>
      <c r="B2416" s="45" t="s">
        <v>4326</v>
      </c>
      <c r="C2416" s="82" t="s">
        <v>4327</v>
      </c>
      <c r="D2416" s="83" t="s">
        <v>24</v>
      </c>
      <c r="E2416" s="83"/>
      <c r="F2416" s="83"/>
      <c r="G2416" s="83"/>
      <c r="H2416" s="83"/>
      <c r="I2416" s="83"/>
      <c r="J2416" s="83"/>
      <c r="K2416" s="83"/>
      <c r="L2416" s="83"/>
      <c r="M2416" s="83"/>
      <c r="N2416" s="83"/>
      <c r="O2416" s="83"/>
      <c r="P2416" s="83"/>
      <c r="Q2416" s="83"/>
      <c r="R2416" s="83"/>
      <c r="S2416" s="83"/>
      <c r="T2416" s="83"/>
    </row>
    <row r="2417" s="9" customFormat="1" ht="10" customHeight="1" spans="1:20">
      <c r="A2417" s="23">
        <v>2414</v>
      </c>
      <c r="B2417" s="45" t="s">
        <v>4328</v>
      </c>
      <c r="C2417" s="82" t="s">
        <v>4329</v>
      </c>
      <c r="D2417" s="83" t="s">
        <v>24</v>
      </c>
      <c r="E2417" s="83"/>
      <c r="F2417" s="83"/>
      <c r="G2417" s="83"/>
      <c r="H2417" s="83"/>
      <c r="I2417" s="83"/>
      <c r="J2417" s="83"/>
      <c r="K2417" s="83"/>
      <c r="L2417" s="83"/>
      <c r="M2417" s="83"/>
      <c r="N2417" s="83"/>
      <c r="O2417" s="83"/>
      <c r="P2417" s="83"/>
      <c r="Q2417" s="83"/>
      <c r="R2417" s="83"/>
      <c r="S2417" s="83"/>
      <c r="T2417" s="83"/>
    </row>
    <row r="2418" s="9" customFormat="1" ht="10" customHeight="1" spans="1:20">
      <c r="A2418" s="23">
        <v>2415</v>
      </c>
      <c r="B2418" s="45" t="s">
        <v>4330</v>
      </c>
      <c r="C2418" s="82" t="s">
        <v>4331</v>
      </c>
      <c r="D2418" s="83" t="s">
        <v>24</v>
      </c>
      <c r="E2418" s="83"/>
      <c r="F2418" s="83"/>
      <c r="G2418" s="83"/>
      <c r="H2418" s="83"/>
      <c r="I2418" s="83"/>
      <c r="J2418" s="83"/>
      <c r="K2418" s="83"/>
      <c r="L2418" s="83"/>
      <c r="M2418" s="83"/>
      <c r="N2418" s="83"/>
      <c r="O2418" s="83"/>
      <c r="P2418" s="83"/>
      <c r="Q2418" s="83"/>
      <c r="R2418" s="83"/>
      <c r="S2418" s="83"/>
      <c r="T2418" s="83"/>
    </row>
    <row r="2419" s="9" customFormat="1" ht="10" customHeight="1" spans="1:20">
      <c r="A2419" s="23">
        <v>2416</v>
      </c>
      <c r="B2419" s="45" t="s">
        <v>4332</v>
      </c>
      <c r="C2419" s="82" t="s">
        <v>4333</v>
      </c>
      <c r="D2419" s="83" t="s">
        <v>24</v>
      </c>
      <c r="E2419" s="83"/>
      <c r="F2419" s="83"/>
      <c r="G2419" s="83"/>
      <c r="H2419" s="83"/>
      <c r="I2419" s="83"/>
      <c r="J2419" s="83"/>
      <c r="K2419" s="83"/>
      <c r="L2419" s="83"/>
      <c r="M2419" s="83"/>
      <c r="N2419" s="83"/>
      <c r="O2419" s="83"/>
      <c r="P2419" s="83"/>
      <c r="Q2419" s="83"/>
      <c r="R2419" s="83"/>
      <c r="S2419" s="83"/>
      <c r="T2419" s="83"/>
    </row>
    <row r="2420" s="9" customFormat="1" ht="10" customHeight="1" spans="1:20">
      <c r="A2420" s="23">
        <v>2417</v>
      </c>
      <c r="B2420" s="45" t="s">
        <v>4334</v>
      </c>
      <c r="C2420" s="82" t="s">
        <v>4335</v>
      </c>
      <c r="D2420" s="83" t="s">
        <v>24</v>
      </c>
      <c r="E2420" s="83"/>
      <c r="F2420" s="83"/>
      <c r="G2420" s="83"/>
      <c r="H2420" s="83"/>
      <c r="I2420" s="83"/>
      <c r="J2420" s="83"/>
      <c r="K2420" s="83"/>
      <c r="L2420" s="83"/>
      <c r="M2420" s="83"/>
      <c r="N2420" s="83"/>
      <c r="O2420" s="83"/>
      <c r="P2420" s="83"/>
      <c r="Q2420" s="83"/>
      <c r="R2420" s="83"/>
      <c r="S2420" s="83"/>
      <c r="T2420" s="83"/>
    </row>
    <row r="2421" s="9" customFormat="1" ht="10" customHeight="1" spans="1:20">
      <c r="A2421" s="23">
        <v>2418</v>
      </c>
      <c r="B2421" s="45" t="s">
        <v>4336</v>
      </c>
      <c r="C2421" s="82" t="s">
        <v>4337</v>
      </c>
      <c r="D2421" s="83"/>
      <c r="E2421" s="83"/>
      <c r="F2421" s="83"/>
      <c r="G2421" s="83"/>
      <c r="H2421" s="83" t="s">
        <v>24</v>
      </c>
      <c r="I2421" s="83"/>
      <c r="J2421" s="83"/>
      <c r="K2421" s="83"/>
      <c r="L2421" s="83"/>
      <c r="M2421" s="83"/>
      <c r="N2421" s="83"/>
      <c r="O2421" s="83" t="s">
        <v>24</v>
      </c>
      <c r="P2421" s="83"/>
      <c r="Q2421" s="83"/>
      <c r="R2421" s="83"/>
      <c r="S2421" s="83"/>
      <c r="T2421" s="83"/>
    </row>
    <row r="2422" s="9" customFormat="1" ht="10" customHeight="1" spans="1:20">
      <c r="A2422" s="23">
        <v>2419</v>
      </c>
      <c r="B2422" s="45" t="s">
        <v>4338</v>
      </c>
      <c r="C2422" s="84" t="s">
        <v>4319</v>
      </c>
      <c r="D2422" s="83"/>
      <c r="E2422" s="83" t="s">
        <v>24</v>
      </c>
      <c r="F2422" s="83"/>
      <c r="G2422" s="83"/>
      <c r="H2422" s="83"/>
      <c r="I2422" s="83"/>
      <c r="J2422" s="83"/>
      <c r="K2422" s="83"/>
      <c r="L2422" s="83"/>
      <c r="M2422" s="83"/>
      <c r="N2422" s="83"/>
      <c r="O2422" s="83"/>
      <c r="P2422" s="83"/>
      <c r="Q2422" s="83"/>
      <c r="R2422" s="83"/>
      <c r="S2422" s="83"/>
      <c r="T2422" s="83"/>
    </row>
    <row r="2423" s="9" customFormat="1" ht="10" customHeight="1" spans="1:20">
      <c r="A2423" s="23">
        <v>2420</v>
      </c>
      <c r="B2423" s="45" t="s">
        <v>4339</v>
      </c>
      <c r="C2423" s="82" t="s">
        <v>4323</v>
      </c>
      <c r="D2423" s="83" t="s">
        <v>24</v>
      </c>
      <c r="E2423" s="83"/>
      <c r="F2423" s="83"/>
      <c r="G2423" s="83"/>
      <c r="H2423" s="83"/>
      <c r="I2423" s="83"/>
      <c r="J2423" s="83"/>
      <c r="K2423" s="83"/>
      <c r="L2423" s="83"/>
      <c r="M2423" s="83"/>
      <c r="N2423" s="83"/>
      <c r="O2423" s="83"/>
      <c r="P2423" s="83"/>
      <c r="Q2423" s="83"/>
      <c r="R2423" s="83"/>
      <c r="S2423" s="83"/>
      <c r="T2423" s="83"/>
    </row>
    <row r="2424" s="9" customFormat="1" ht="10" customHeight="1" spans="1:20">
      <c r="A2424" s="23">
        <v>2421</v>
      </c>
      <c r="B2424" s="45" t="s">
        <v>4340</v>
      </c>
      <c r="C2424" s="82" t="s">
        <v>4341</v>
      </c>
      <c r="D2424" s="83" t="s">
        <v>24</v>
      </c>
      <c r="E2424" s="83"/>
      <c r="F2424" s="83"/>
      <c r="G2424" s="83"/>
      <c r="H2424" s="83"/>
      <c r="I2424" s="83"/>
      <c r="J2424" s="83"/>
      <c r="K2424" s="83"/>
      <c r="L2424" s="83"/>
      <c r="M2424" s="83"/>
      <c r="N2424" s="83"/>
      <c r="O2424" s="83"/>
      <c r="P2424" s="83"/>
      <c r="Q2424" s="83"/>
      <c r="R2424" s="83"/>
      <c r="S2424" s="83"/>
      <c r="T2424" s="83"/>
    </row>
    <row r="2425" s="9" customFormat="1" ht="10" customHeight="1" spans="1:20">
      <c r="A2425" s="23">
        <v>2422</v>
      </c>
      <c r="B2425" s="45" t="s">
        <v>4342</v>
      </c>
      <c r="C2425" s="82" t="s">
        <v>4343</v>
      </c>
      <c r="D2425" s="83"/>
      <c r="E2425" s="83"/>
      <c r="F2425" s="83"/>
      <c r="G2425" s="83"/>
      <c r="H2425" s="83"/>
      <c r="I2425" s="83"/>
      <c r="J2425" s="83"/>
      <c r="K2425" s="83"/>
      <c r="L2425" s="83"/>
      <c r="M2425" s="83"/>
      <c r="N2425" s="83"/>
      <c r="O2425" s="83"/>
      <c r="P2425" s="83" t="s">
        <v>24</v>
      </c>
      <c r="Q2425" s="83"/>
      <c r="R2425" s="83"/>
      <c r="S2425" s="83"/>
      <c r="T2425" s="83"/>
    </row>
    <row r="2426" s="9" customFormat="1" ht="10" customHeight="1" spans="1:20">
      <c r="A2426" s="23">
        <v>2423</v>
      </c>
      <c r="B2426" s="45" t="s">
        <v>4344</v>
      </c>
      <c r="C2426" s="82" t="s">
        <v>4345</v>
      </c>
      <c r="D2426" s="83" t="s">
        <v>24</v>
      </c>
      <c r="E2426" s="83"/>
      <c r="F2426" s="83"/>
      <c r="G2426" s="83"/>
      <c r="H2426" s="83"/>
      <c r="I2426" s="83"/>
      <c r="J2426" s="83"/>
      <c r="K2426" s="83"/>
      <c r="L2426" s="83"/>
      <c r="M2426" s="83"/>
      <c r="N2426" s="83"/>
      <c r="O2426" s="83"/>
      <c r="P2426" s="83"/>
      <c r="Q2426" s="83"/>
      <c r="R2426" s="83"/>
      <c r="S2426" s="83"/>
      <c r="T2426" s="83"/>
    </row>
    <row r="2427" s="9" customFormat="1" ht="10" customHeight="1" spans="1:20">
      <c r="A2427" s="23">
        <v>2424</v>
      </c>
      <c r="B2427" s="45" t="s">
        <v>4346</v>
      </c>
      <c r="C2427" s="82" t="s">
        <v>4347</v>
      </c>
      <c r="D2427" s="83" t="s">
        <v>24</v>
      </c>
      <c r="E2427" s="83"/>
      <c r="F2427" s="83"/>
      <c r="G2427" s="83"/>
      <c r="H2427" s="83"/>
      <c r="I2427" s="83"/>
      <c r="J2427" s="83"/>
      <c r="K2427" s="83"/>
      <c r="L2427" s="83"/>
      <c r="M2427" s="83"/>
      <c r="N2427" s="83"/>
      <c r="O2427" s="83"/>
      <c r="P2427" s="83"/>
      <c r="Q2427" s="83"/>
      <c r="R2427" s="83"/>
      <c r="S2427" s="83"/>
      <c r="T2427" s="83"/>
    </row>
    <row r="2428" s="9" customFormat="1" ht="10" customHeight="1" spans="1:20">
      <c r="A2428" s="23">
        <v>2425</v>
      </c>
      <c r="B2428" s="45" t="s">
        <v>4348</v>
      </c>
      <c r="C2428" s="82" t="s">
        <v>4349</v>
      </c>
      <c r="D2428" s="83"/>
      <c r="E2428" s="83"/>
      <c r="F2428" s="83"/>
      <c r="G2428" s="83"/>
      <c r="H2428" s="83"/>
      <c r="I2428" s="83"/>
      <c r="J2428" s="83"/>
      <c r="K2428" s="83"/>
      <c r="L2428" s="83" t="s">
        <v>24</v>
      </c>
      <c r="M2428" s="83"/>
      <c r="N2428" s="83"/>
      <c r="O2428" s="83"/>
      <c r="P2428" s="83"/>
      <c r="Q2428" s="83"/>
      <c r="R2428" s="83"/>
      <c r="S2428" s="83" t="s">
        <v>24</v>
      </c>
      <c r="T2428" s="83"/>
    </row>
    <row r="2429" s="9" customFormat="1" ht="10" customHeight="1" spans="1:20">
      <c r="A2429" s="23">
        <v>2426</v>
      </c>
      <c r="B2429" s="45" t="s">
        <v>4350</v>
      </c>
      <c r="C2429" s="82" t="s">
        <v>4331</v>
      </c>
      <c r="D2429" s="83" t="s">
        <v>24</v>
      </c>
      <c r="E2429" s="83"/>
      <c r="F2429" s="83"/>
      <c r="G2429" s="83"/>
      <c r="H2429" s="83"/>
      <c r="I2429" s="83"/>
      <c r="J2429" s="83"/>
      <c r="K2429" s="83"/>
      <c r="L2429" s="83"/>
      <c r="M2429" s="83"/>
      <c r="N2429" s="83"/>
      <c r="O2429" s="83"/>
      <c r="P2429" s="83"/>
      <c r="Q2429" s="83"/>
      <c r="R2429" s="83"/>
      <c r="S2429" s="83"/>
      <c r="T2429" s="83"/>
    </row>
    <row r="2430" s="9" customFormat="1" ht="10" customHeight="1" spans="1:20">
      <c r="A2430" s="23">
        <v>2427</v>
      </c>
      <c r="B2430" s="87" t="s">
        <v>4351</v>
      </c>
      <c r="C2430" s="88" t="s">
        <v>4352</v>
      </c>
      <c r="D2430" s="83"/>
      <c r="E2430" s="83"/>
      <c r="F2430" s="83"/>
      <c r="G2430" s="83"/>
      <c r="H2430" s="83"/>
      <c r="I2430" s="83"/>
      <c r="J2430" s="83"/>
      <c r="K2430" s="83"/>
      <c r="L2430" s="83" t="s">
        <v>24</v>
      </c>
      <c r="M2430" s="83"/>
      <c r="N2430" s="83"/>
      <c r="O2430" s="83"/>
      <c r="P2430" s="83"/>
      <c r="Q2430" s="83"/>
      <c r="R2430" s="83"/>
      <c r="S2430" s="83"/>
      <c r="T2430" s="83"/>
    </row>
    <row r="2431" s="9" customFormat="1" ht="10" customHeight="1" spans="1:20">
      <c r="A2431" s="23">
        <v>2428</v>
      </c>
      <c r="B2431" s="87" t="s">
        <v>4353</v>
      </c>
      <c r="C2431" s="88" t="s">
        <v>4354</v>
      </c>
      <c r="D2431" s="83"/>
      <c r="E2431" s="83"/>
      <c r="F2431" s="83"/>
      <c r="G2431" s="83" t="s">
        <v>24</v>
      </c>
      <c r="H2431" s="83"/>
      <c r="I2431" s="83"/>
      <c r="J2431" s="83"/>
      <c r="K2431" s="83"/>
      <c r="L2431" s="83"/>
      <c r="M2431" s="83"/>
      <c r="N2431" s="83"/>
      <c r="O2431" s="23"/>
      <c r="P2431" s="83"/>
      <c r="Q2431" s="83"/>
      <c r="R2431" s="83"/>
      <c r="S2431" s="83"/>
      <c r="T2431" s="83"/>
    </row>
    <row r="2432" s="9" customFormat="1" ht="10" customHeight="1" spans="1:20">
      <c r="A2432" s="23">
        <v>2429</v>
      </c>
      <c r="B2432" s="87" t="s">
        <v>4355</v>
      </c>
      <c r="C2432" s="88" t="s">
        <v>2132</v>
      </c>
      <c r="D2432" s="83" t="s">
        <v>24</v>
      </c>
      <c r="E2432" s="83"/>
      <c r="F2432" s="83"/>
      <c r="G2432" s="83"/>
      <c r="H2432" s="83"/>
      <c r="I2432" s="83"/>
      <c r="J2432" s="83"/>
      <c r="K2432" s="83"/>
      <c r="L2432" s="83"/>
      <c r="M2432" s="83"/>
      <c r="N2432" s="83"/>
      <c r="O2432" s="83"/>
      <c r="P2432" s="83"/>
      <c r="Q2432" s="83"/>
      <c r="R2432" s="83"/>
      <c r="S2432" s="83"/>
      <c r="T2432" s="83"/>
    </row>
    <row r="2433" s="9" customFormat="1" ht="10" customHeight="1" spans="1:20">
      <c r="A2433" s="23">
        <v>2430</v>
      </c>
      <c r="B2433" s="87" t="s">
        <v>4356</v>
      </c>
      <c r="C2433" s="88" t="s">
        <v>4357</v>
      </c>
      <c r="D2433" s="83"/>
      <c r="E2433" s="83"/>
      <c r="F2433" s="83"/>
      <c r="G2433" s="83"/>
      <c r="H2433" s="83" t="s">
        <v>24</v>
      </c>
      <c r="I2433" s="83"/>
      <c r="J2433" s="83"/>
      <c r="K2433" s="83"/>
      <c r="L2433" s="83"/>
      <c r="M2433" s="83"/>
      <c r="N2433" s="83"/>
      <c r="O2433" s="83"/>
      <c r="P2433" s="83"/>
      <c r="Q2433" s="83"/>
      <c r="R2433" s="83"/>
      <c r="S2433" s="83"/>
      <c r="T2433" s="83"/>
    </row>
    <row r="2434" s="9" customFormat="1" ht="10" customHeight="1" spans="1:20">
      <c r="A2434" s="23">
        <v>2431</v>
      </c>
      <c r="B2434" s="87" t="s">
        <v>4358</v>
      </c>
      <c r="C2434" s="88" t="s">
        <v>4359</v>
      </c>
      <c r="D2434" s="83"/>
      <c r="E2434" s="83"/>
      <c r="F2434" s="83"/>
      <c r="G2434" s="83" t="s">
        <v>24</v>
      </c>
      <c r="H2434" s="83"/>
      <c r="I2434" s="83"/>
      <c r="J2434" s="83"/>
      <c r="K2434" s="83"/>
      <c r="L2434" s="83"/>
      <c r="M2434" s="83"/>
      <c r="N2434" s="83"/>
      <c r="O2434" s="83"/>
      <c r="P2434" s="83"/>
      <c r="Q2434" s="83"/>
      <c r="R2434" s="83"/>
      <c r="S2434" s="83"/>
      <c r="T2434" s="83"/>
    </row>
    <row r="2435" s="9" customFormat="1" ht="10" customHeight="1" spans="1:20">
      <c r="A2435" s="23">
        <v>2432</v>
      </c>
      <c r="B2435" s="87" t="s">
        <v>4360</v>
      </c>
      <c r="C2435" s="88" t="s">
        <v>4361</v>
      </c>
      <c r="D2435" s="83"/>
      <c r="E2435" s="83"/>
      <c r="F2435" s="83"/>
      <c r="G2435" s="83" t="s">
        <v>24</v>
      </c>
      <c r="H2435" s="83"/>
      <c r="I2435" s="83"/>
      <c r="J2435" s="83"/>
      <c r="K2435" s="83"/>
      <c r="L2435" s="83"/>
      <c r="M2435" s="83"/>
      <c r="N2435" s="83"/>
      <c r="O2435" s="83"/>
      <c r="P2435" s="83"/>
      <c r="Q2435" s="83"/>
      <c r="R2435" s="83"/>
      <c r="S2435" s="83"/>
      <c r="T2435" s="83"/>
    </row>
    <row r="2436" s="9" customFormat="1" ht="10" customHeight="1" spans="1:20">
      <c r="A2436" s="23">
        <v>2433</v>
      </c>
      <c r="B2436" s="87" t="s">
        <v>4362</v>
      </c>
      <c r="C2436" s="88" t="s">
        <v>4363</v>
      </c>
      <c r="D2436" s="83"/>
      <c r="E2436" s="83"/>
      <c r="F2436" s="83"/>
      <c r="G2436" s="83"/>
      <c r="H2436" s="83"/>
      <c r="I2436" s="83"/>
      <c r="J2436" s="83"/>
      <c r="K2436" s="83"/>
      <c r="L2436" s="83"/>
      <c r="M2436" s="83"/>
      <c r="N2436" s="83"/>
      <c r="O2436" s="23"/>
      <c r="P2436" s="83"/>
      <c r="Q2436" s="83"/>
      <c r="R2436" s="83"/>
      <c r="S2436" s="83"/>
      <c r="T2436" s="83" t="s">
        <v>24</v>
      </c>
    </row>
    <row r="2437" s="9" customFormat="1" ht="10" customHeight="1" spans="1:20">
      <c r="A2437" s="23">
        <v>2434</v>
      </c>
      <c r="B2437" s="87" t="s">
        <v>4364</v>
      </c>
      <c r="C2437" s="88" t="s">
        <v>2303</v>
      </c>
      <c r="D2437" s="83"/>
      <c r="E2437" s="83"/>
      <c r="F2437" s="83"/>
      <c r="G2437" s="83"/>
      <c r="H2437" s="83" t="s">
        <v>24</v>
      </c>
      <c r="I2437" s="83"/>
      <c r="J2437" s="83"/>
      <c r="K2437" s="83"/>
      <c r="L2437" s="83"/>
      <c r="M2437" s="83"/>
      <c r="N2437" s="83"/>
      <c r="O2437" s="83"/>
      <c r="P2437" s="83"/>
      <c r="Q2437" s="83"/>
      <c r="R2437" s="83"/>
      <c r="S2437" s="83"/>
      <c r="T2437" s="83"/>
    </row>
    <row r="2438" s="9" customFormat="1" ht="10" customHeight="1" spans="1:20">
      <c r="A2438" s="23">
        <v>2435</v>
      </c>
      <c r="B2438" s="87" t="s">
        <v>4365</v>
      </c>
      <c r="C2438" s="88" t="s">
        <v>4366</v>
      </c>
      <c r="D2438" s="83" t="s">
        <v>24</v>
      </c>
      <c r="E2438" s="83"/>
      <c r="F2438" s="83"/>
      <c r="G2438" s="83"/>
      <c r="H2438" s="83"/>
      <c r="I2438" s="83"/>
      <c r="J2438" s="83"/>
      <c r="K2438" s="83"/>
      <c r="L2438" s="83"/>
      <c r="M2438" s="83"/>
      <c r="N2438" s="83"/>
      <c r="O2438" s="83" t="s">
        <v>24</v>
      </c>
      <c r="P2438" s="83"/>
      <c r="Q2438" s="83"/>
      <c r="R2438" s="83"/>
      <c r="S2438" s="83"/>
      <c r="T2438" s="83"/>
    </row>
    <row r="2439" s="9" customFormat="1" ht="10" customHeight="1" spans="1:20">
      <c r="A2439" s="23">
        <v>2436</v>
      </c>
      <c r="B2439" s="87" t="s">
        <v>4367</v>
      </c>
      <c r="C2439" s="88" t="s">
        <v>4368</v>
      </c>
      <c r="D2439" s="83" t="s">
        <v>24</v>
      </c>
      <c r="E2439" s="83"/>
      <c r="F2439" s="83"/>
      <c r="G2439" s="83"/>
      <c r="H2439" s="83"/>
      <c r="I2439" s="83"/>
      <c r="J2439" s="83"/>
      <c r="K2439" s="83"/>
      <c r="L2439" s="83"/>
      <c r="M2439" s="83"/>
      <c r="N2439" s="83"/>
      <c r="O2439" s="83"/>
      <c r="P2439" s="83"/>
      <c r="Q2439" s="83"/>
      <c r="R2439" s="83"/>
      <c r="S2439" s="83"/>
      <c r="T2439" s="83"/>
    </row>
    <row r="2440" s="9" customFormat="1" ht="10" customHeight="1" spans="1:20">
      <c r="A2440" s="23">
        <v>2437</v>
      </c>
      <c r="B2440" s="87" t="s">
        <v>4369</v>
      </c>
      <c r="C2440" s="88" t="s">
        <v>4370</v>
      </c>
      <c r="D2440" s="83"/>
      <c r="E2440" s="83"/>
      <c r="F2440" s="83"/>
      <c r="G2440" s="83"/>
      <c r="H2440" s="83"/>
      <c r="I2440" s="83"/>
      <c r="J2440" s="83"/>
      <c r="K2440" s="83"/>
      <c r="L2440" s="83"/>
      <c r="M2440" s="83"/>
      <c r="N2440" s="83"/>
      <c r="O2440" s="83" t="s">
        <v>24</v>
      </c>
      <c r="P2440" s="83"/>
      <c r="Q2440" s="83"/>
      <c r="R2440" s="83"/>
      <c r="S2440" s="83"/>
      <c r="T2440" s="83"/>
    </row>
    <row r="2441" s="9" customFormat="1" ht="10" customHeight="1" spans="1:20">
      <c r="A2441" s="23">
        <v>2438</v>
      </c>
      <c r="B2441" s="87" t="s">
        <v>4371</v>
      </c>
      <c r="C2441" s="88" t="s">
        <v>4372</v>
      </c>
      <c r="D2441" s="83"/>
      <c r="E2441" s="83"/>
      <c r="F2441" s="83"/>
      <c r="G2441" s="83"/>
      <c r="H2441" s="83"/>
      <c r="I2441" s="83"/>
      <c r="J2441" s="83"/>
      <c r="K2441" s="83"/>
      <c r="L2441" s="83"/>
      <c r="M2441" s="83"/>
      <c r="N2441" s="83"/>
      <c r="O2441" s="83"/>
      <c r="P2441" s="83"/>
      <c r="Q2441" s="83"/>
      <c r="R2441" s="83"/>
      <c r="S2441" s="83"/>
      <c r="T2441" s="83" t="s">
        <v>24</v>
      </c>
    </row>
    <row r="2442" s="9" customFormat="1" ht="10" customHeight="1" spans="1:20">
      <c r="A2442" s="23">
        <v>2439</v>
      </c>
      <c r="B2442" s="87" t="s">
        <v>4373</v>
      </c>
      <c r="C2442" s="88" t="s">
        <v>4374</v>
      </c>
      <c r="D2442" s="83"/>
      <c r="E2442" s="83"/>
      <c r="F2442" s="83"/>
      <c r="G2442" s="83"/>
      <c r="H2442" s="83"/>
      <c r="I2442" s="83"/>
      <c r="J2442" s="83"/>
      <c r="K2442" s="83"/>
      <c r="L2442" s="83"/>
      <c r="M2442" s="83"/>
      <c r="N2442" s="83"/>
      <c r="O2442" s="83" t="s">
        <v>24</v>
      </c>
      <c r="P2442" s="83" t="s">
        <v>24</v>
      </c>
      <c r="Q2442" s="83"/>
      <c r="R2442" s="83"/>
      <c r="S2442" s="83"/>
      <c r="T2442" s="83"/>
    </row>
    <row r="2443" s="9" customFormat="1" ht="10" customHeight="1" spans="1:20">
      <c r="A2443" s="23">
        <v>2440</v>
      </c>
      <c r="B2443" s="87" t="s">
        <v>4375</v>
      </c>
      <c r="C2443" s="88" t="s">
        <v>4313</v>
      </c>
      <c r="D2443" s="83"/>
      <c r="E2443" s="83"/>
      <c r="F2443" s="83"/>
      <c r="G2443" s="83"/>
      <c r="H2443" s="83"/>
      <c r="I2443" s="83"/>
      <c r="J2443" s="83"/>
      <c r="K2443" s="83"/>
      <c r="L2443" s="83"/>
      <c r="M2443" s="83"/>
      <c r="N2443" s="83"/>
      <c r="O2443" s="83" t="s">
        <v>24</v>
      </c>
      <c r="P2443" s="83" t="s">
        <v>24</v>
      </c>
      <c r="Q2443" s="83"/>
      <c r="R2443" s="83"/>
      <c r="S2443" s="83"/>
      <c r="T2443" s="83"/>
    </row>
    <row r="2444" s="9" customFormat="1" ht="10" customHeight="1" spans="1:20">
      <c r="A2444" s="23">
        <v>2441</v>
      </c>
      <c r="B2444" s="87" t="s">
        <v>4376</v>
      </c>
      <c r="C2444" s="88" t="s">
        <v>4377</v>
      </c>
      <c r="D2444" s="83" t="s">
        <v>24</v>
      </c>
      <c r="E2444" s="83"/>
      <c r="F2444" s="83"/>
      <c r="G2444" s="83"/>
      <c r="H2444" s="83"/>
      <c r="I2444" s="83"/>
      <c r="J2444" s="83"/>
      <c r="K2444" s="83"/>
      <c r="L2444" s="83"/>
      <c r="M2444" s="83"/>
      <c r="N2444" s="83"/>
      <c r="O2444" s="83"/>
      <c r="P2444" s="83"/>
      <c r="Q2444" s="83"/>
      <c r="R2444" s="83"/>
      <c r="S2444" s="83"/>
      <c r="T2444" s="83"/>
    </row>
    <row r="2445" s="9" customFormat="1" ht="10" customHeight="1" spans="1:20">
      <c r="A2445" s="23">
        <v>2442</v>
      </c>
      <c r="B2445" s="87" t="s">
        <v>4378</v>
      </c>
      <c r="C2445" s="88" t="s">
        <v>4379</v>
      </c>
      <c r="D2445" s="83"/>
      <c r="E2445" s="83"/>
      <c r="F2445" s="83"/>
      <c r="G2445" s="83"/>
      <c r="H2445" s="83"/>
      <c r="I2445" s="83"/>
      <c r="J2445" s="83"/>
      <c r="K2445" s="83"/>
      <c r="L2445" s="83"/>
      <c r="M2445" s="83" t="s">
        <v>24</v>
      </c>
      <c r="N2445" s="83"/>
      <c r="O2445" s="83"/>
      <c r="P2445" s="83"/>
      <c r="Q2445" s="83"/>
      <c r="R2445" s="83"/>
      <c r="S2445" s="83"/>
      <c r="T2445" s="83"/>
    </row>
    <row r="2446" s="9" customFormat="1" ht="10" customHeight="1" spans="1:20">
      <c r="A2446" s="23">
        <v>2443</v>
      </c>
      <c r="B2446" s="87" t="s">
        <v>4380</v>
      </c>
      <c r="C2446" s="88" t="s">
        <v>4381</v>
      </c>
      <c r="D2446" s="83"/>
      <c r="E2446" s="83"/>
      <c r="F2446" s="83"/>
      <c r="G2446" s="83"/>
      <c r="H2446" s="83"/>
      <c r="I2446" s="83"/>
      <c r="J2446" s="83"/>
      <c r="K2446" s="83"/>
      <c r="L2446" s="83"/>
      <c r="M2446" s="83" t="s">
        <v>24</v>
      </c>
      <c r="N2446" s="83"/>
      <c r="O2446" s="83"/>
      <c r="P2446" s="83"/>
      <c r="Q2446" s="83"/>
      <c r="R2446" s="83"/>
      <c r="S2446" s="83"/>
      <c r="T2446" s="83" t="s">
        <v>24</v>
      </c>
    </row>
    <row r="2447" s="9" customFormat="1" ht="10" customHeight="1" spans="1:20">
      <c r="A2447" s="23">
        <v>2444</v>
      </c>
      <c r="B2447" s="87" t="s">
        <v>4382</v>
      </c>
      <c r="C2447" s="88" t="s">
        <v>4383</v>
      </c>
      <c r="D2447" s="83"/>
      <c r="E2447" s="83"/>
      <c r="F2447" s="83"/>
      <c r="G2447" s="83"/>
      <c r="H2447" s="83"/>
      <c r="I2447" s="83"/>
      <c r="J2447" s="83"/>
      <c r="K2447" s="83"/>
      <c r="L2447" s="83"/>
      <c r="M2447" s="83"/>
      <c r="N2447" s="83"/>
      <c r="O2447" s="83" t="s">
        <v>24</v>
      </c>
      <c r="P2447" s="83"/>
      <c r="Q2447" s="83"/>
      <c r="R2447" s="83"/>
      <c r="S2447" s="83"/>
      <c r="T2447" s="83"/>
    </row>
    <row r="2448" s="9" customFormat="1" ht="10" customHeight="1" spans="1:20">
      <c r="A2448" s="23">
        <v>2445</v>
      </c>
      <c r="B2448" s="87" t="s">
        <v>4384</v>
      </c>
      <c r="C2448" s="88" t="s">
        <v>4385</v>
      </c>
      <c r="D2448" s="83"/>
      <c r="E2448" s="83"/>
      <c r="F2448" s="83"/>
      <c r="G2448" s="83"/>
      <c r="H2448" s="83" t="s">
        <v>24</v>
      </c>
      <c r="I2448" s="83"/>
      <c r="J2448" s="83"/>
      <c r="K2448" s="83"/>
      <c r="L2448" s="83"/>
      <c r="M2448" s="83"/>
      <c r="N2448" s="83"/>
      <c r="O2448" s="83"/>
      <c r="P2448" s="83"/>
      <c r="Q2448" s="83"/>
      <c r="R2448" s="83"/>
      <c r="S2448" s="83"/>
      <c r="T2448" s="83"/>
    </row>
    <row r="2449" s="9" customFormat="1" ht="10" customHeight="1" spans="1:20">
      <c r="A2449" s="23">
        <v>2446</v>
      </c>
      <c r="B2449" s="87" t="s">
        <v>4386</v>
      </c>
      <c r="C2449" s="88" t="s">
        <v>4325</v>
      </c>
      <c r="D2449" s="83" t="s">
        <v>24</v>
      </c>
      <c r="E2449" s="83"/>
      <c r="F2449" s="83"/>
      <c r="G2449" s="83"/>
      <c r="H2449" s="83"/>
      <c r="I2449" s="83"/>
      <c r="J2449" s="83"/>
      <c r="K2449" s="83"/>
      <c r="L2449" s="83"/>
      <c r="M2449" s="83"/>
      <c r="N2449" s="83"/>
      <c r="O2449" s="83"/>
      <c r="P2449" s="83"/>
      <c r="Q2449" s="83"/>
      <c r="R2449" s="83"/>
      <c r="S2449" s="83"/>
      <c r="T2449" s="83"/>
    </row>
    <row r="2450" s="9" customFormat="1" ht="10" customHeight="1" spans="1:20">
      <c r="A2450" s="23">
        <v>2447</v>
      </c>
      <c r="B2450" s="87" t="s">
        <v>4387</v>
      </c>
      <c r="C2450" s="88" t="s">
        <v>4388</v>
      </c>
      <c r="D2450" s="83"/>
      <c r="E2450" s="83"/>
      <c r="F2450" s="83"/>
      <c r="G2450" s="83"/>
      <c r="H2450" s="83"/>
      <c r="I2450" s="39" t="s">
        <v>24</v>
      </c>
      <c r="J2450" s="83"/>
      <c r="K2450" s="83"/>
      <c r="L2450" s="83"/>
      <c r="M2450" s="83" t="s">
        <v>24</v>
      </c>
      <c r="N2450" s="83"/>
      <c r="O2450" s="23"/>
      <c r="P2450" s="83"/>
      <c r="Q2450" s="83"/>
      <c r="R2450" s="83"/>
      <c r="S2450" s="83"/>
      <c r="T2450" s="83" t="s">
        <v>24</v>
      </c>
    </row>
    <row r="2451" s="9" customFormat="1" ht="10" customHeight="1" spans="1:20">
      <c r="A2451" s="23">
        <v>2448</v>
      </c>
      <c r="B2451" s="87" t="s">
        <v>4389</v>
      </c>
      <c r="C2451" s="88" t="s">
        <v>4313</v>
      </c>
      <c r="D2451" s="83"/>
      <c r="E2451" s="83"/>
      <c r="F2451" s="83"/>
      <c r="G2451" s="83"/>
      <c r="H2451" s="83"/>
      <c r="I2451" s="83"/>
      <c r="J2451" s="83"/>
      <c r="K2451" s="83"/>
      <c r="L2451" s="83"/>
      <c r="M2451" s="83"/>
      <c r="N2451" s="83"/>
      <c r="O2451" s="83" t="s">
        <v>24</v>
      </c>
      <c r="P2451" s="83"/>
      <c r="Q2451" s="83"/>
      <c r="R2451" s="83"/>
      <c r="S2451" s="83"/>
      <c r="T2451" s="83"/>
    </row>
    <row r="2452" s="9" customFormat="1" ht="10" customHeight="1" spans="1:20">
      <c r="A2452" s="23">
        <v>2449</v>
      </c>
      <c r="B2452" s="87" t="s">
        <v>4390</v>
      </c>
      <c r="C2452" s="88" t="s">
        <v>4391</v>
      </c>
      <c r="D2452" s="83"/>
      <c r="E2452" s="83"/>
      <c r="F2452" s="83"/>
      <c r="G2452" s="83"/>
      <c r="H2452" s="83"/>
      <c r="I2452" s="83"/>
      <c r="J2452" s="83"/>
      <c r="K2452" s="83"/>
      <c r="L2452" s="83"/>
      <c r="M2452" s="83"/>
      <c r="N2452" s="83"/>
      <c r="O2452" s="23"/>
      <c r="P2452" s="83"/>
      <c r="Q2452" s="83"/>
      <c r="R2452" s="83"/>
      <c r="S2452" s="83"/>
      <c r="T2452" s="83" t="s">
        <v>24</v>
      </c>
    </row>
    <row r="2453" s="9" customFormat="1" ht="10" customHeight="1" spans="1:20">
      <c r="A2453" s="23">
        <v>2450</v>
      </c>
      <c r="B2453" s="87" t="s">
        <v>4392</v>
      </c>
      <c r="C2453" s="88" t="s">
        <v>4393</v>
      </c>
      <c r="D2453" s="83"/>
      <c r="E2453" s="83"/>
      <c r="F2453" s="83" t="s">
        <v>24</v>
      </c>
      <c r="G2453" s="83"/>
      <c r="H2453" s="83"/>
      <c r="I2453" s="83"/>
      <c r="J2453" s="83"/>
      <c r="K2453" s="83"/>
      <c r="L2453" s="83"/>
      <c r="M2453" s="83"/>
      <c r="N2453" s="83"/>
      <c r="O2453" s="23"/>
      <c r="P2453" s="83"/>
      <c r="Q2453" s="83"/>
      <c r="R2453" s="83"/>
      <c r="S2453" s="83"/>
      <c r="T2453" s="83"/>
    </row>
    <row r="2454" s="9" customFormat="1" ht="10" customHeight="1" spans="1:20">
      <c r="A2454" s="23">
        <v>2451</v>
      </c>
      <c r="B2454" s="87" t="s">
        <v>4394</v>
      </c>
      <c r="C2454" s="88" t="s">
        <v>4319</v>
      </c>
      <c r="D2454" s="83"/>
      <c r="E2454" s="83" t="s">
        <v>24</v>
      </c>
      <c r="F2454" s="83"/>
      <c r="G2454" s="83"/>
      <c r="H2454" s="83"/>
      <c r="I2454" s="39" t="s">
        <v>24</v>
      </c>
      <c r="J2454" s="83"/>
      <c r="K2454" s="83"/>
      <c r="L2454" s="83"/>
      <c r="M2454" s="83"/>
      <c r="N2454" s="83"/>
      <c r="O2454" s="23"/>
      <c r="P2454" s="83" t="s">
        <v>24</v>
      </c>
      <c r="Q2454" s="83"/>
      <c r="R2454" s="83"/>
      <c r="S2454" s="83"/>
      <c r="T2454" s="83"/>
    </row>
    <row r="2455" s="9" customFormat="1" ht="10" customHeight="1" spans="1:20">
      <c r="A2455" s="23">
        <v>2452</v>
      </c>
      <c r="B2455" s="87" t="s">
        <v>4395</v>
      </c>
      <c r="C2455" s="88" t="s">
        <v>4396</v>
      </c>
      <c r="D2455" s="83" t="s">
        <v>24</v>
      </c>
      <c r="E2455" s="83"/>
      <c r="F2455" s="39" t="s">
        <v>24</v>
      </c>
      <c r="G2455" s="83"/>
      <c r="H2455" s="83"/>
      <c r="I2455" s="83"/>
      <c r="J2455" s="83"/>
      <c r="K2455" s="83"/>
      <c r="L2455" s="83"/>
      <c r="M2455" s="83"/>
      <c r="N2455" s="83"/>
      <c r="O2455" s="23"/>
      <c r="P2455" s="83"/>
      <c r="Q2455" s="83"/>
      <c r="R2455" s="83"/>
      <c r="S2455" s="83"/>
      <c r="T2455" s="83"/>
    </row>
    <row r="2456" s="9" customFormat="1" ht="10" customHeight="1" spans="1:20">
      <c r="A2456" s="23">
        <v>2453</v>
      </c>
      <c r="B2456" s="87" t="s">
        <v>4397</v>
      </c>
      <c r="C2456" s="88" t="s">
        <v>4398</v>
      </c>
      <c r="D2456" s="83"/>
      <c r="E2456" s="83"/>
      <c r="F2456" s="83"/>
      <c r="G2456" s="83"/>
      <c r="H2456" s="83"/>
      <c r="I2456" s="83"/>
      <c r="J2456" s="83"/>
      <c r="K2456" s="83"/>
      <c r="L2456" s="83"/>
      <c r="M2456" s="83"/>
      <c r="N2456" s="83"/>
      <c r="O2456" s="23"/>
      <c r="P2456" s="83"/>
      <c r="Q2456" s="83"/>
      <c r="R2456" s="83"/>
      <c r="S2456" s="83"/>
      <c r="T2456" s="83" t="s">
        <v>24</v>
      </c>
    </row>
    <row r="2457" s="9" customFormat="1" ht="10" customHeight="1" spans="1:20">
      <c r="A2457" s="23">
        <v>2454</v>
      </c>
      <c r="B2457" s="87" t="s">
        <v>4399</v>
      </c>
      <c r="C2457" s="88" t="s">
        <v>4400</v>
      </c>
      <c r="D2457" s="83"/>
      <c r="E2457" s="83"/>
      <c r="F2457" s="83"/>
      <c r="G2457" s="83"/>
      <c r="H2457" s="83"/>
      <c r="I2457" s="83"/>
      <c r="J2457" s="83"/>
      <c r="K2457" s="83"/>
      <c r="L2457" s="83"/>
      <c r="M2457" s="83"/>
      <c r="N2457" s="83"/>
      <c r="O2457" s="23"/>
      <c r="P2457" s="83"/>
      <c r="Q2457" s="83"/>
      <c r="R2457" s="83"/>
      <c r="S2457" s="83"/>
      <c r="T2457" s="83" t="s">
        <v>24</v>
      </c>
    </row>
    <row r="2458" s="9" customFormat="1" ht="10" customHeight="1" spans="1:20">
      <c r="A2458" s="23">
        <v>2455</v>
      </c>
      <c r="B2458" s="87" t="s">
        <v>4401</v>
      </c>
      <c r="C2458" s="88" t="s">
        <v>4402</v>
      </c>
      <c r="D2458" s="83"/>
      <c r="E2458" s="83"/>
      <c r="F2458" s="83"/>
      <c r="G2458" s="83"/>
      <c r="H2458" s="83" t="s">
        <v>24</v>
      </c>
      <c r="I2458" s="83"/>
      <c r="J2458" s="83"/>
      <c r="K2458" s="83"/>
      <c r="L2458" s="83"/>
      <c r="M2458" s="83"/>
      <c r="N2458" s="83"/>
      <c r="O2458" s="23"/>
      <c r="P2458" s="83"/>
      <c r="Q2458" s="83"/>
      <c r="R2458" s="83"/>
      <c r="S2458" s="83"/>
      <c r="T2458" s="83"/>
    </row>
    <row r="2459" s="9" customFormat="1" ht="10" customHeight="1" spans="1:20">
      <c r="A2459" s="23">
        <v>2456</v>
      </c>
      <c r="B2459" s="87" t="s">
        <v>4403</v>
      </c>
      <c r="C2459" s="88" t="s">
        <v>4404</v>
      </c>
      <c r="D2459" s="83"/>
      <c r="E2459" s="83"/>
      <c r="F2459" s="83"/>
      <c r="G2459" s="83"/>
      <c r="H2459" s="83"/>
      <c r="I2459" s="83"/>
      <c r="J2459" s="83"/>
      <c r="K2459" s="83"/>
      <c r="L2459" s="83"/>
      <c r="M2459" s="83"/>
      <c r="N2459" s="83"/>
      <c r="O2459" s="95"/>
      <c r="P2459" s="83"/>
      <c r="Q2459" s="83"/>
      <c r="R2459" s="83"/>
      <c r="S2459" s="83"/>
      <c r="T2459" s="83" t="s">
        <v>24</v>
      </c>
    </row>
    <row r="2460" s="9" customFormat="1" ht="10" customHeight="1" spans="1:20">
      <c r="A2460" s="23">
        <v>2457</v>
      </c>
      <c r="B2460" s="87" t="s">
        <v>4405</v>
      </c>
      <c r="C2460" s="88" t="s">
        <v>4406</v>
      </c>
      <c r="D2460" s="83"/>
      <c r="E2460" s="83"/>
      <c r="F2460" s="83"/>
      <c r="G2460" s="83"/>
      <c r="H2460" s="83"/>
      <c r="I2460" s="83"/>
      <c r="J2460" s="83"/>
      <c r="K2460" s="83"/>
      <c r="L2460" s="83"/>
      <c r="M2460" s="83"/>
      <c r="N2460" s="83"/>
      <c r="O2460" s="83" t="s">
        <v>24</v>
      </c>
      <c r="P2460" s="83"/>
      <c r="Q2460" s="83"/>
      <c r="R2460" s="83"/>
      <c r="S2460" s="83"/>
      <c r="T2460" s="83"/>
    </row>
    <row r="2461" s="9" customFormat="1" ht="10" customHeight="1" spans="1:20">
      <c r="A2461" s="23">
        <v>2458</v>
      </c>
      <c r="B2461" s="87" t="s">
        <v>4407</v>
      </c>
      <c r="C2461" s="88" t="s">
        <v>4323</v>
      </c>
      <c r="D2461" s="83"/>
      <c r="E2461" s="83"/>
      <c r="F2461" s="83"/>
      <c r="G2461" s="83"/>
      <c r="H2461" s="83"/>
      <c r="I2461" s="83"/>
      <c r="J2461" s="83"/>
      <c r="K2461" s="83"/>
      <c r="L2461" s="83" t="s">
        <v>24</v>
      </c>
      <c r="M2461" s="83"/>
      <c r="N2461" s="83"/>
      <c r="O2461" s="23"/>
      <c r="P2461" s="83"/>
      <c r="Q2461" s="83"/>
      <c r="R2461" s="83"/>
      <c r="S2461" s="83"/>
      <c r="T2461" s="83"/>
    </row>
    <row r="2462" s="9" customFormat="1" ht="10" customHeight="1" spans="1:20">
      <c r="A2462" s="23">
        <v>2459</v>
      </c>
      <c r="B2462" s="87" t="s">
        <v>4408</v>
      </c>
      <c r="C2462" s="88" t="s">
        <v>4409</v>
      </c>
      <c r="D2462" s="83"/>
      <c r="E2462" s="83" t="s">
        <v>24</v>
      </c>
      <c r="F2462" s="83"/>
      <c r="G2462" s="83" t="s">
        <v>24</v>
      </c>
      <c r="H2462" s="83"/>
      <c r="I2462" s="83"/>
      <c r="J2462" s="83"/>
      <c r="K2462" s="83"/>
      <c r="L2462" s="83"/>
      <c r="M2462" s="83"/>
      <c r="N2462" s="83"/>
      <c r="O2462" s="23"/>
      <c r="P2462" s="83"/>
      <c r="Q2462" s="83"/>
      <c r="R2462" s="83"/>
      <c r="S2462" s="83"/>
      <c r="T2462" s="83"/>
    </row>
    <row r="2463" s="9" customFormat="1" ht="10" customHeight="1" spans="1:20">
      <c r="A2463" s="23">
        <v>2460</v>
      </c>
      <c r="B2463" s="91" t="s">
        <v>4410</v>
      </c>
      <c r="C2463" s="92" t="s">
        <v>4396</v>
      </c>
      <c r="D2463" s="83" t="s">
        <v>24</v>
      </c>
      <c r="E2463" s="83"/>
      <c r="F2463" s="83"/>
      <c r="G2463" s="83"/>
      <c r="H2463" s="83"/>
      <c r="I2463" s="83"/>
      <c r="J2463" s="83"/>
      <c r="K2463" s="83"/>
      <c r="L2463" s="83"/>
      <c r="M2463" s="83"/>
      <c r="N2463" s="83"/>
      <c r="O2463" s="83"/>
      <c r="P2463" s="83"/>
      <c r="Q2463" s="83"/>
      <c r="R2463" s="83"/>
      <c r="S2463" s="83"/>
      <c r="T2463" s="83"/>
    </row>
    <row r="2464" s="9" customFormat="1" ht="10" customHeight="1" spans="1:20">
      <c r="A2464" s="23">
        <v>2461</v>
      </c>
      <c r="B2464" s="91" t="s">
        <v>4411</v>
      </c>
      <c r="C2464" s="92" t="s">
        <v>4412</v>
      </c>
      <c r="D2464" s="83"/>
      <c r="E2464" s="83"/>
      <c r="F2464" s="83"/>
      <c r="G2464" s="83"/>
      <c r="H2464" s="83"/>
      <c r="I2464" s="83"/>
      <c r="J2464" s="83"/>
      <c r="K2464" s="83"/>
      <c r="L2464" s="83"/>
      <c r="M2464" s="83"/>
      <c r="N2464" s="83"/>
      <c r="O2464" s="83" t="s">
        <v>24</v>
      </c>
      <c r="P2464" s="83"/>
      <c r="Q2464" s="83"/>
      <c r="R2464" s="83"/>
      <c r="S2464" s="83"/>
      <c r="T2464" s="83"/>
    </row>
    <row r="2465" s="9" customFormat="1" ht="10" customHeight="1" spans="1:20">
      <c r="A2465" s="23">
        <v>2462</v>
      </c>
      <c r="B2465" s="91" t="s">
        <v>4413</v>
      </c>
      <c r="C2465" s="92" t="s">
        <v>4414</v>
      </c>
      <c r="D2465" s="83"/>
      <c r="E2465" s="83"/>
      <c r="F2465" s="83"/>
      <c r="G2465" s="83"/>
      <c r="H2465" s="83"/>
      <c r="I2465" s="83"/>
      <c r="J2465" s="83"/>
      <c r="K2465" s="83"/>
      <c r="L2465" s="83"/>
      <c r="M2465" s="83"/>
      <c r="N2465" s="83"/>
      <c r="O2465" s="83"/>
      <c r="P2465" s="83"/>
      <c r="Q2465" s="83"/>
      <c r="R2465" s="83" t="s">
        <v>24</v>
      </c>
      <c r="S2465" s="83"/>
      <c r="T2465" s="83"/>
    </row>
    <row r="2466" s="9" customFormat="1" ht="10" customHeight="1" spans="1:20">
      <c r="A2466" s="23">
        <v>2463</v>
      </c>
      <c r="B2466" s="91" t="s">
        <v>4415</v>
      </c>
      <c r="C2466" s="92" t="s">
        <v>4416</v>
      </c>
      <c r="D2466" s="83"/>
      <c r="E2466" s="83"/>
      <c r="F2466" s="83"/>
      <c r="G2466" s="83"/>
      <c r="H2466" s="83"/>
      <c r="I2466" s="83"/>
      <c r="J2466" s="83"/>
      <c r="K2466" s="83"/>
      <c r="L2466" s="83"/>
      <c r="M2466" s="83"/>
      <c r="N2466" s="83"/>
      <c r="O2466" s="83"/>
      <c r="P2466" s="83"/>
      <c r="Q2466" s="83"/>
      <c r="R2466" s="83" t="s">
        <v>24</v>
      </c>
      <c r="S2466" s="83"/>
      <c r="T2466" s="83"/>
    </row>
    <row r="2467" s="9" customFormat="1" ht="10" customHeight="1" spans="1:20">
      <c r="A2467" s="23">
        <v>2464</v>
      </c>
      <c r="B2467" s="91" t="s">
        <v>4417</v>
      </c>
      <c r="C2467" s="92" t="s">
        <v>4400</v>
      </c>
      <c r="D2467" s="83"/>
      <c r="E2467" s="83"/>
      <c r="F2467" s="83"/>
      <c r="G2467" s="83"/>
      <c r="H2467" s="83"/>
      <c r="I2467" s="83"/>
      <c r="J2467" s="83"/>
      <c r="K2467" s="83"/>
      <c r="L2467" s="83"/>
      <c r="M2467" s="83"/>
      <c r="N2467" s="83"/>
      <c r="O2467" s="83" t="s">
        <v>24</v>
      </c>
      <c r="P2467" s="83"/>
      <c r="Q2467" s="83"/>
      <c r="R2467" s="83"/>
      <c r="S2467" s="83"/>
      <c r="T2467" s="83"/>
    </row>
    <row r="2468" s="11" customFormat="1" ht="10" customHeight="1" spans="1:20">
      <c r="A2468" s="23">
        <v>2465</v>
      </c>
      <c r="B2468" s="88" t="s">
        <v>4418</v>
      </c>
      <c r="C2468" s="93" t="s">
        <v>4419</v>
      </c>
      <c r="D2468" s="94"/>
      <c r="E2468" s="94"/>
      <c r="F2468" s="94"/>
      <c r="G2468" s="94"/>
      <c r="H2468" s="94" t="s">
        <v>24</v>
      </c>
      <c r="I2468" s="94"/>
      <c r="J2468" s="94"/>
      <c r="K2468" s="94"/>
      <c r="L2468" s="94"/>
      <c r="M2468" s="94"/>
      <c r="N2468" s="94"/>
      <c r="O2468" s="94" t="s">
        <v>24</v>
      </c>
      <c r="P2468" s="94"/>
      <c r="Q2468" s="94"/>
      <c r="R2468" s="94"/>
      <c r="S2468" s="94"/>
      <c r="T2468" s="94"/>
    </row>
    <row r="2469" s="11" customFormat="1" ht="10" customHeight="1" spans="1:20">
      <c r="A2469" s="23">
        <v>2466</v>
      </c>
      <c r="B2469" s="88" t="s">
        <v>4420</v>
      </c>
      <c r="C2469" s="93" t="s">
        <v>4421</v>
      </c>
      <c r="D2469" s="94" t="s">
        <v>24</v>
      </c>
      <c r="E2469" s="94"/>
      <c r="F2469" s="94"/>
      <c r="G2469" s="94"/>
      <c r="H2469" s="94"/>
      <c r="I2469" s="94"/>
      <c r="J2469" s="94"/>
      <c r="K2469" s="94"/>
      <c r="L2469" s="94"/>
      <c r="M2469" s="94"/>
      <c r="N2469" s="94"/>
      <c r="O2469" s="94"/>
      <c r="P2469" s="94" t="s">
        <v>24</v>
      </c>
      <c r="Q2469" s="94"/>
      <c r="R2469" s="94"/>
      <c r="S2469" s="94"/>
      <c r="T2469" s="94"/>
    </row>
    <row r="2470" s="11" customFormat="1" ht="10" customHeight="1" spans="1:20">
      <c r="A2470" s="23">
        <v>2467</v>
      </c>
      <c r="B2470" s="88" t="s">
        <v>4422</v>
      </c>
      <c r="C2470" s="93" t="s">
        <v>4423</v>
      </c>
      <c r="D2470" s="94"/>
      <c r="E2470" s="94"/>
      <c r="F2470" s="94"/>
      <c r="G2470" s="94"/>
      <c r="H2470" s="94"/>
      <c r="I2470" s="94"/>
      <c r="J2470" s="94"/>
      <c r="K2470" s="94"/>
      <c r="L2470" s="94"/>
      <c r="M2470" s="94"/>
      <c r="N2470" s="94"/>
      <c r="O2470" s="94"/>
      <c r="P2470" s="94"/>
      <c r="Q2470" s="94"/>
      <c r="R2470" s="94" t="s">
        <v>24</v>
      </c>
      <c r="S2470" s="94"/>
      <c r="T2470" s="94"/>
    </row>
    <row r="2471" s="11" customFormat="1" ht="10" customHeight="1" spans="1:20">
      <c r="A2471" s="23">
        <v>2468</v>
      </c>
      <c r="B2471" s="88" t="s">
        <v>4424</v>
      </c>
      <c r="C2471" s="93" t="s">
        <v>4425</v>
      </c>
      <c r="D2471" s="94"/>
      <c r="E2471" s="94"/>
      <c r="F2471" s="94"/>
      <c r="G2471" s="94"/>
      <c r="H2471" s="94"/>
      <c r="I2471" s="94"/>
      <c r="J2471" s="94"/>
      <c r="K2471" s="94"/>
      <c r="L2471" s="94"/>
      <c r="M2471" s="94"/>
      <c r="N2471" s="94"/>
      <c r="O2471" s="94" t="s">
        <v>24</v>
      </c>
      <c r="P2471" s="94"/>
      <c r="Q2471" s="94"/>
      <c r="R2471" s="94"/>
      <c r="S2471" s="94"/>
      <c r="T2471" s="94"/>
    </row>
    <row r="2472" s="11" customFormat="1" ht="10" customHeight="1" spans="1:20">
      <c r="A2472" s="23">
        <v>2469</v>
      </c>
      <c r="B2472" s="88" t="s">
        <v>4426</v>
      </c>
      <c r="C2472" s="93" t="s">
        <v>4427</v>
      </c>
      <c r="D2472" s="94" t="s">
        <v>24</v>
      </c>
      <c r="E2472" s="94"/>
      <c r="F2472" s="94"/>
      <c r="G2472" s="94" t="s">
        <v>24</v>
      </c>
      <c r="H2472" s="94"/>
      <c r="I2472" s="94"/>
      <c r="J2472" s="94"/>
      <c r="K2472" s="94"/>
      <c r="L2472" s="94"/>
      <c r="M2472" s="94"/>
      <c r="N2472" s="94"/>
      <c r="O2472" s="94"/>
      <c r="P2472" s="94"/>
      <c r="Q2472" s="94"/>
      <c r="R2472" s="94"/>
      <c r="S2472" s="94"/>
      <c r="T2472" s="94"/>
    </row>
    <row r="2473" s="11" customFormat="1" ht="10" customHeight="1" spans="1:20">
      <c r="A2473" s="23">
        <v>2470</v>
      </c>
      <c r="B2473" s="88" t="s">
        <v>4428</v>
      </c>
      <c r="C2473" s="93" t="s">
        <v>4429</v>
      </c>
      <c r="D2473" s="94"/>
      <c r="E2473" s="94"/>
      <c r="F2473" s="94"/>
      <c r="G2473" s="94"/>
      <c r="H2473" s="94"/>
      <c r="I2473" s="94"/>
      <c r="J2473" s="94"/>
      <c r="K2473" s="94"/>
      <c r="L2473" s="94"/>
      <c r="M2473" s="94" t="s">
        <v>24</v>
      </c>
      <c r="N2473" s="94"/>
      <c r="O2473" s="94" t="s">
        <v>24</v>
      </c>
      <c r="P2473" s="94"/>
      <c r="Q2473" s="94"/>
      <c r="R2473" s="94"/>
      <c r="S2473" s="94"/>
      <c r="T2473" s="94"/>
    </row>
    <row r="2474" s="11" customFormat="1" ht="10" customHeight="1" spans="1:20">
      <c r="A2474" s="23">
        <v>2471</v>
      </c>
      <c r="B2474" s="88" t="s">
        <v>4430</v>
      </c>
      <c r="C2474" s="93" t="s">
        <v>4431</v>
      </c>
      <c r="D2474" s="94"/>
      <c r="E2474" s="94"/>
      <c r="F2474" s="94"/>
      <c r="G2474" s="94"/>
      <c r="H2474" s="94"/>
      <c r="I2474" s="94"/>
      <c r="J2474" s="94"/>
      <c r="K2474" s="94"/>
      <c r="L2474" s="94"/>
      <c r="M2474" s="94"/>
      <c r="N2474" s="94"/>
      <c r="O2474" s="94"/>
      <c r="P2474" s="94" t="s">
        <v>24</v>
      </c>
      <c r="Q2474" s="94"/>
      <c r="R2474" s="94"/>
      <c r="S2474" s="94"/>
      <c r="T2474" s="94"/>
    </row>
    <row r="2475" s="11" customFormat="1" ht="10" customHeight="1" spans="1:20">
      <c r="A2475" s="23">
        <v>2472</v>
      </c>
      <c r="B2475" s="88" t="s">
        <v>4432</v>
      </c>
      <c r="C2475" s="93" t="s">
        <v>4433</v>
      </c>
      <c r="D2475" s="94" t="s">
        <v>24</v>
      </c>
      <c r="E2475" s="94"/>
      <c r="F2475" s="94"/>
      <c r="G2475" s="94" t="s">
        <v>24</v>
      </c>
      <c r="H2475" s="94"/>
      <c r="I2475" s="94"/>
      <c r="J2475" s="94"/>
      <c r="K2475" s="94"/>
      <c r="L2475" s="94"/>
      <c r="M2475" s="94"/>
      <c r="N2475" s="94"/>
      <c r="O2475" s="94"/>
      <c r="P2475" s="94"/>
      <c r="Q2475" s="94"/>
      <c r="R2475" s="94"/>
      <c r="S2475" s="94"/>
      <c r="T2475" s="94"/>
    </row>
    <row r="2476" s="11" customFormat="1" ht="10" customHeight="1" spans="1:20">
      <c r="A2476" s="23">
        <v>2473</v>
      </c>
      <c r="B2476" s="88" t="s">
        <v>4434</v>
      </c>
      <c r="C2476" s="93" t="s">
        <v>4435</v>
      </c>
      <c r="D2476" s="94"/>
      <c r="E2476" s="94"/>
      <c r="F2476" s="94"/>
      <c r="G2476" s="94"/>
      <c r="H2476" s="94"/>
      <c r="I2476" s="94"/>
      <c r="J2476" s="94"/>
      <c r="K2476" s="94"/>
      <c r="L2476" s="94"/>
      <c r="M2476" s="94"/>
      <c r="N2476" s="94"/>
      <c r="O2476" s="94"/>
      <c r="P2476" s="94"/>
      <c r="Q2476" s="94"/>
      <c r="R2476" s="94" t="s">
        <v>24</v>
      </c>
      <c r="S2476" s="94"/>
      <c r="T2476" s="94"/>
    </row>
    <row r="2477" s="11" customFormat="1" ht="10" customHeight="1" spans="1:20">
      <c r="A2477" s="23">
        <v>2474</v>
      </c>
      <c r="B2477" s="88" t="s">
        <v>4436</v>
      </c>
      <c r="C2477" s="93" t="s">
        <v>4437</v>
      </c>
      <c r="D2477" s="94" t="s">
        <v>24</v>
      </c>
      <c r="E2477" s="94"/>
      <c r="F2477" s="94"/>
      <c r="G2477" s="94"/>
      <c r="H2477" s="94"/>
      <c r="I2477" s="94"/>
      <c r="J2477" s="94"/>
      <c r="K2477" s="94"/>
      <c r="L2477" s="94"/>
      <c r="M2477" s="94"/>
      <c r="N2477" s="94"/>
      <c r="O2477" s="94"/>
      <c r="P2477" s="94"/>
      <c r="Q2477" s="94"/>
      <c r="R2477" s="94"/>
      <c r="S2477" s="94"/>
      <c r="T2477" s="94"/>
    </row>
    <row r="2478" s="11" customFormat="1" ht="10" customHeight="1" spans="1:20">
      <c r="A2478" s="23">
        <v>2475</v>
      </c>
      <c r="B2478" s="88" t="s">
        <v>4438</v>
      </c>
      <c r="C2478" s="93" t="s">
        <v>4439</v>
      </c>
      <c r="D2478" s="94"/>
      <c r="E2478" s="94" t="s">
        <v>24</v>
      </c>
      <c r="F2478" s="94" t="s">
        <v>24</v>
      </c>
      <c r="G2478" s="94"/>
      <c r="H2478" s="94"/>
      <c r="I2478" s="94"/>
      <c r="J2478" s="94"/>
      <c r="K2478" s="94"/>
      <c r="L2478" s="94"/>
      <c r="M2478" s="94"/>
      <c r="N2478" s="94"/>
      <c r="O2478" s="94"/>
      <c r="P2478" s="94"/>
      <c r="Q2478" s="94"/>
      <c r="R2478" s="94"/>
      <c r="S2478" s="94"/>
      <c r="T2478" s="94"/>
    </row>
    <row r="2479" s="11" customFormat="1" ht="10" customHeight="1" spans="1:20">
      <c r="A2479" s="23">
        <v>2476</v>
      </c>
      <c r="B2479" s="88" t="s">
        <v>4440</v>
      </c>
      <c r="C2479" s="93" t="s">
        <v>4441</v>
      </c>
      <c r="D2479" s="94" t="s">
        <v>24</v>
      </c>
      <c r="E2479" s="94"/>
      <c r="F2479" s="94"/>
      <c r="G2479" s="94"/>
      <c r="H2479" s="94"/>
      <c r="I2479" s="94"/>
      <c r="J2479" s="94"/>
      <c r="K2479" s="94"/>
      <c r="L2479" s="94"/>
      <c r="M2479" s="94"/>
      <c r="N2479" s="94"/>
      <c r="O2479" s="94"/>
      <c r="P2479" s="94"/>
      <c r="Q2479" s="94"/>
      <c r="R2479" s="94"/>
      <c r="S2479" s="94"/>
      <c r="T2479" s="94"/>
    </row>
    <row r="2480" s="11" customFormat="1" ht="10" customHeight="1" spans="1:20">
      <c r="A2480" s="23">
        <v>2477</v>
      </c>
      <c r="B2480" s="88" t="s">
        <v>4442</v>
      </c>
      <c r="C2480" s="93" t="s">
        <v>4443</v>
      </c>
      <c r="D2480" s="94"/>
      <c r="E2480" s="94"/>
      <c r="F2480" s="94"/>
      <c r="G2480" s="94"/>
      <c r="H2480" s="94"/>
      <c r="I2480" s="94"/>
      <c r="J2480" s="94"/>
      <c r="K2480" s="94"/>
      <c r="L2480" s="94"/>
      <c r="M2480" s="94"/>
      <c r="N2480" s="94"/>
      <c r="O2480" s="94"/>
      <c r="P2480" s="94" t="s">
        <v>24</v>
      </c>
      <c r="Q2480" s="94"/>
      <c r="R2480" s="94"/>
      <c r="S2480" s="94"/>
      <c r="T2480" s="94"/>
    </row>
    <row r="2481" s="11" customFormat="1" ht="10" customHeight="1" spans="1:20">
      <c r="A2481" s="23">
        <v>2478</v>
      </c>
      <c r="B2481" s="88" t="s">
        <v>4444</v>
      </c>
      <c r="C2481" s="93" t="s">
        <v>4190</v>
      </c>
      <c r="D2481" s="94" t="s">
        <v>24</v>
      </c>
      <c r="E2481" s="94"/>
      <c r="F2481" s="94"/>
      <c r="G2481" s="94"/>
      <c r="H2481" s="94"/>
      <c r="I2481" s="94"/>
      <c r="J2481" s="94"/>
      <c r="K2481" s="94"/>
      <c r="L2481" s="94"/>
      <c r="M2481" s="94"/>
      <c r="N2481" s="94"/>
      <c r="O2481" s="94"/>
      <c r="P2481" s="94"/>
      <c r="Q2481" s="94"/>
      <c r="R2481" s="94"/>
      <c r="S2481" s="94"/>
      <c r="T2481" s="94"/>
    </row>
    <row r="2482" s="11" customFormat="1" ht="10" customHeight="1" spans="1:20">
      <c r="A2482" s="23">
        <v>2479</v>
      </c>
      <c r="B2482" s="88" t="s">
        <v>4445</v>
      </c>
      <c r="C2482" s="93" t="s">
        <v>4446</v>
      </c>
      <c r="D2482" s="94" t="s">
        <v>24</v>
      </c>
      <c r="E2482" s="94"/>
      <c r="F2482" s="94"/>
      <c r="G2482" s="94"/>
      <c r="H2482" s="94"/>
      <c r="I2482" s="94"/>
      <c r="J2482" s="94"/>
      <c r="K2482" s="94"/>
      <c r="L2482" s="94"/>
      <c r="M2482" s="94"/>
      <c r="N2482" s="94"/>
      <c r="O2482" s="94"/>
      <c r="P2482" s="94"/>
      <c r="Q2482" s="94"/>
      <c r="R2482" s="94"/>
      <c r="S2482" s="94"/>
      <c r="T2482" s="94"/>
    </row>
    <row r="2483" s="11" customFormat="1" ht="10" customHeight="1" spans="1:20">
      <c r="A2483" s="23">
        <v>2480</v>
      </c>
      <c r="B2483" s="88" t="s">
        <v>4193</v>
      </c>
      <c r="C2483" s="93" t="s">
        <v>4431</v>
      </c>
      <c r="D2483" s="94" t="s">
        <v>24</v>
      </c>
      <c r="E2483" s="94"/>
      <c r="F2483" s="94"/>
      <c r="G2483" s="94"/>
      <c r="H2483" s="94"/>
      <c r="I2483" s="94"/>
      <c r="J2483" s="94"/>
      <c r="K2483" s="94"/>
      <c r="L2483" s="94"/>
      <c r="M2483" s="94"/>
      <c r="N2483" s="94"/>
      <c r="O2483" s="94"/>
      <c r="P2483" s="94"/>
      <c r="Q2483" s="94"/>
      <c r="R2483" s="94"/>
      <c r="S2483" s="94"/>
      <c r="T2483" s="94"/>
    </row>
    <row r="2484" s="11" customFormat="1" ht="10" customHeight="1" spans="1:20">
      <c r="A2484" s="23">
        <v>2481</v>
      </c>
      <c r="B2484" s="88" t="s">
        <v>4447</v>
      </c>
      <c r="C2484" s="93" t="s">
        <v>4448</v>
      </c>
      <c r="D2484" s="94" t="s">
        <v>24</v>
      </c>
      <c r="E2484" s="94"/>
      <c r="F2484" s="94"/>
      <c r="G2484" s="94"/>
      <c r="H2484" s="94"/>
      <c r="I2484" s="94"/>
      <c r="J2484" s="94"/>
      <c r="K2484" s="94"/>
      <c r="L2484" s="94"/>
      <c r="M2484" s="94"/>
      <c r="N2484" s="94"/>
      <c r="O2484" s="94"/>
      <c r="P2484" s="94"/>
      <c r="Q2484" s="94"/>
      <c r="R2484" s="94"/>
      <c r="S2484" s="94"/>
      <c r="T2484" s="94"/>
    </row>
    <row r="2485" s="11" customFormat="1" ht="10" customHeight="1" spans="1:20">
      <c r="A2485" s="23">
        <v>2482</v>
      </c>
      <c r="B2485" s="88" t="s">
        <v>4449</v>
      </c>
      <c r="C2485" s="93" t="s">
        <v>4450</v>
      </c>
      <c r="D2485" s="94"/>
      <c r="E2485" s="94"/>
      <c r="F2485" s="94"/>
      <c r="G2485" s="94"/>
      <c r="H2485" s="94" t="s">
        <v>24</v>
      </c>
      <c r="I2485" s="94"/>
      <c r="J2485" s="94"/>
      <c r="K2485" s="94"/>
      <c r="L2485" s="94"/>
      <c r="M2485" s="94" t="s">
        <v>24</v>
      </c>
      <c r="N2485" s="94"/>
      <c r="O2485" s="94"/>
      <c r="P2485" s="94"/>
      <c r="Q2485" s="94"/>
      <c r="R2485" s="94"/>
      <c r="S2485" s="94"/>
      <c r="T2485" s="94"/>
    </row>
    <row r="2486" s="11" customFormat="1" ht="10" customHeight="1" spans="1:20">
      <c r="A2486" s="23">
        <v>2483</v>
      </c>
      <c r="B2486" s="88" t="s">
        <v>4451</v>
      </c>
      <c r="C2486" s="93" t="s">
        <v>4452</v>
      </c>
      <c r="D2486" s="94"/>
      <c r="E2486" s="94"/>
      <c r="F2486" s="94"/>
      <c r="G2486" s="94"/>
      <c r="H2486" s="94"/>
      <c r="I2486" s="94"/>
      <c r="J2486" s="94"/>
      <c r="K2486" s="94"/>
      <c r="L2486" s="94"/>
      <c r="M2486" s="94"/>
      <c r="N2486" s="94"/>
      <c r="O2486" s="94"/>
      <c r="P2486" s="94"/>
      <c r="Q2486" s="94"/>
      <c r="R2486" s="94" t="s">
        <v>24</v>
      </c>
      <c r="S2486" s="94"/>
      <c r="T2486" s="94"/>
    </row>
    <row r="2487" s="11" customFormat="1" ht="10" customHeight="1" spans="1:20">
      <c r="A2487" s="23">
        <v>2484</v>
      </c>
      <c r="B2487" s="88" t="s">
        <v>4453</v>
      </c>
      <c r="C2487" s="93" t="s">
        <v>4454</v>
      </c>
      <c r="D2487" s="94" t="s">
        <v>24</v>
      </c>
      <c r="E2487" s="94"/>
      <c r="F2487" s="94"/>
      <c r="G2487" s="94"/>
      <c r="H2487" s="94"/>
      <c r="I2487" s="94"/>
      <c r="J2487" s="94"/>
      <c r="K2487" s="94"/>
      <c r="L2487" s="94"/>
      <c r="M2487" s="94"/>
      <c r="N2487" s="94"/>
      <c r="O2487" s="94"/>
      <c r="P2487" s="94"/>
      <c r="Q2487" s="94"/>
      <c r="R2487" s="94"/>
      <c r="S2487" s="94"/>
      <c r="T2487" s="94"/>
    </row>
    <row r="2488" s="11" customFormat="1" ht="10" customHeight="1" spans="1:20">
      <c r="A2488" s="23">
        <v>2485</v>
      </c>
      <c r="B2488" s="88" t="s">
        <v>4455</v>
      </c>
      <c r="C2488" s="93" t="s">
        <v>4456</v>
      </c>
      <c r="D2488" s="94" t="s">
        <v>24</v>
      </c>
      <c r="E2488" s="94"/>
      <c r="F2488" s="94"/>
      <c r="G2488" s="94"/>
      <c r="H2488" s="94"/>
      <c r="I2488" s="94"/>
      <c r="J2488" s="94"/>
      <c r="K2488" s="94"/>
      <c r="L2488" s="94"/>
      <c r="M2488" s="94"/>
      <c r="N2488" s="94"/>
      <c r="O2488" s="94"/>
      <c r="P2488" s="94"/>
      <c r="Q2488" s="94"/>
      <c r="R2488" s="94"/>
      <c r="S2488" s="94"/>
      <c r="T2488" s="94"/>
    </row>
    <row r="2489" s="11" customFormat="1" ht="10" customHeight="1" spans="1:20">
      <c r="A2489" s="23">
        <v>2486</v>
      </c>
      <c r="B2489" s="88" t="s">
        <v>4457</v>
      </c>
      <c r="C2489" s="93" t="s">
        <v>4458</v>
      </c>
      <c r="D2489" s="94"/>
      <c r="E2489" s="94"/>
      <c r="F2489" s="94"/>
      <c r="G2489" s="94"/>
      <c r="H2489" s="94" t="s">
        <v>24</v>
      </c>
      <c r="I2489" s="94"/>
      <c r="J2489" s="94"/>
      <c r="K2489" s="94"/>
      <c r="L2489" s="94"/>
      <c r="M2489" s="94"/>
      <c r="N2489" s="94"/>
      <c r="O2489" s="94"/>
      <c r="P2489" s="94"/>
      <c r="Q2489" s="94"/>
      <c r="R2489" s="94"/>
      <c r="S2489" s="94"/>
      <c r="T2489" s="94"/>
    </row>
    <row r="2490" s="11" customFormat="1" ht="10" customHeight="1" spans="1:20">
      <c r="A2490" s="23">
        <v>2487</v>
      </c>
      <c r="B2490" s="88" t="s">
        <v>4459</v>
      </c>
      <c r="C2490" s="93" t="s">
        <v>4460</v>
      </c>
      <c r="D2490" s="94" t="s">
        <v>24</v>
      </c>
      <c r="E2490" s="94"/>
      <c r="F2490" s="94"/>
      <c r="G2490" s="94"/>
      <c r="H2490" s="94"/>
      <c r="I2490" s="94" t="s">
        <v>24</v>
      </c>
      <c r="J2490" s="94"/>
      <c r="K2490" s="94"/>
      <c r="L2490" s="94"/>
      <c r="M2490" s="94"/>
      <c r="N2490" s="94"/>
      <c r="O2490" s="94"/>
      <c r="P2490" s="94"/>
      <c r="Q2490" s="94"/>
      <c r="R2490" s="94"/>
      <c r="S2490" s="94"/>
      <c r="T2490" s="94" t="s">
        <v>24</v>
      </c>
    </row>
    <row r="2491" s="11" customFormat="1" ht="10" customHeight="1" spans="1:20">
      <c r="A2491" s="23">
        <v>2488</v>
      </c>
      <c r="B2491" s="88" t="s">
        <v>4461</v>
      </c>
      <c r="C2491" s="93" t="s">
        <v>4462</v>
      </c>
      <c r="D2491" s="94"/>
      <c r="E2491" s="94"/>
      <c r="F2491" s="94"/>
      <c r="G2491" s="94" t="s">
        <v>24</v>
      </c>
      <c r="H2491" s="94"/>
      <c r="I2491" s="94"/>
      <c r="J2491" s="94"/>
      <c r="K2491" s="94"/>
      <c r="L2491" s="94"/>
      <c r="M2491" s="94"/>
      <c r="N2491" s="94"/>
      <c r="O2491" s="94"/>
      <c r="P2491" s="94"/>
      <c r="Q2491" s="94"/>
      <c r="R2491" s="94" t="s">
        <v>1464</v>
      </c>
      <c r="S2491" s="94"/>
      <c r="T2491" s="94"/>
    </row>
    <row r="2492" s="11" customFormat="1" ht="10" customHeight="1" spans="1:20">
      <c r="A2492" s="23">
        <v>2489</v>
      </c>
      <c r="B2492" s="88" t="s">
        <v>4463</v>
      </c>
      <c r="C2492" s="93" t="s">
        <v>4464</v>
      </c>
      <c r="D2492" s="94" t="s">
        <v>24</v>
      </c>
      <c r="E2492" s="94"/>
      <c r="F2492" s="94"/>
      <c r="G2492" s="94"/>
      <c r="H2492" s="94"/>
      <c r="I2492" s="94"/>
      <c r="J2492" s="94"/>
      <c r="K2492" s="94"/>
      <c r="L2492" s="94"/>
      <c r="M2492" s="94"/>
      <c r="N2492" s="94"/>
      <c r="O2492" s="94"/>
      <c r="P2492" s="94"/>
      <c r="Q2492" s="94"/>
      <c r="R2492" s="94"/>
      <c r="S2492" s="94"/>
      <c r="T2492" s="94"/>
    </row>
    <row r="2493" s="11" customFormat="1" ht="10" customHeight="1" spans="1:20">
      <c r="A2493" s="23">
        <v>2490</v>
      </c>
      <c r="B2493" s="88" t="s">
        <v>4465</v>
      </c>
      <c r="C2493" s="93" t="s">
        <v>4466</v>
      </c>
      <c r="D2493" s="94" t="s">
        <v>24</v>
      </c>
      <c r="E2493" s="94"/>
      <c r="F2493" s="94"/>
      <c r="G2493" s="94"/>
      <c r="H2493" s="94"/>
      <c r="I2493" s="94"/>
      <c r="J2493" s="94"/>
      <c r="K2493" s="94"/>
      <c r="L2493" s="94"/>
      <c r="M2493" s="94"/>
      <c r="N2493" s="94"/>
      <c r="O2493" s="94"/>
      <c r="P2493" s="94"/>
      <c r="Q2493" s="94"/>
      <c r="R2493" s="94"/>
      <c r="S2493" s="94"/>
      <c r="T2493" s="94"/>
    </row>
    <row r="2494" s="11" customFormat="1" ht="10" customHeight="1" spans="1:20">
      <c r="A2494" s="23">
        <v>2491</v>
      </c>
      <c r="B2494" s="88" t="s">
        <v>4467</v>
      </c>
      <c r="C2494" s="93" t="s">
        <v>4468</v>
      </c>
      <c r="D2494" s="94" t="s">
        <v>24</v>
      </c>
      <c r="E2494" s="94"/>
      <c r="F2494" s="94"/>
      <c r="G2494" s="94"/>
      <c r="H2494" s="94"/>
      <c r="I2494" s="94"/>
      <c r="J2494" s="94"/>
      <c r="K2494" s="94"/>
      <c r="L2494" s="94"/>
      <c r="M2494" s="94"/>
      <c r="N2494" s="94"/>
      <c r="O2494" s="94"/>
      <c r="P2494" s="94"/>
      <c r="Q2494" s="94"/>
      <c r="R2494" s="94"/>
      <c r="S2494" s="94"/>
      <c r="T2494" s="94"/>
    </row>
    <row r="2495" s="11" customFormat="1" ht="10" customHeight="1" spans="1:20">
      <c r="A2495" s="23">
        <v>2492</v>
      </c>
      <c r="B2495" s="88" t="s">
        <v>4469</v>
      </c>
      <c r="C2495" s="93" t="s">
        <v>4470</v>
      </c>
      <c r="D2495" s="94" t="s">
        <v>24</v>
      </c>
      <c r="E2495" s="94"/>
      <c r="F2495" s="94"/>
      <c r="G2495" s="94"/>
      <c r="H2495" s="94"/>
      <c r="I2495" s="94" t="s">
        <v>24</v>
      </c>
      <c r="J2495" s="94"/>
      <c r="K2495" s="94"/>
      <c r="L2495" s="94"/>
      <c r="M2495" s="94"/>
      <c r="N2495" s="94"/>
      <c r="O2495" s="94"/>
      <c r="P2495" s="94"/>
      <c r="Q2495" s="94"/>
      <c r="R2495" s="94"/>
      <c r="S2495" s="94"/>
      <c r="T2495" s="94" t="s">
        <v>24</v>
      </c>
    </row>
    <row r="2496" s="11" customFormat="1" ht="10" customHeight="1" spans="1:20">
      <c r="A2496" s="23">
        <v>2493</v>
      </c>
      <c r="B2496" s="88" t="s">
        <v>4471</v>
      </c>
      <c r="C2496" s="93" t="s">
        <v>4472</v>
      </c>
      <c r="D2496" s="94"/>
      <c r="E2496" s="94"/>
      <c r="F2496" s="94"/>
      <c r="G2496" s="94"/>
      <c r="H2496" s="94"/>
      <c r="I2496" s="94"/>
      <c r="J2496" s="94"/>
      <c r="K2496" s="94"/>
      <c r="L2496" s="94"/>
      <c r="M2496" s="94"/>
      <c r="N2496" s="94"/>
      <c r="O2496" s="94" t="s">
        <v>24</v>
      </c>
      <c r="P2496" s="94"/>
      <c r="Q2496" s="94"/>
      <c r="R2496" s="94"/>
      <c r="S2496" s="94"/>
      <c r="T2496" s="94"/>
    </row>
    <row r="2497" s="11" customFormat="1" ht="10" customHeight="1" spans="1:20">
      <c r="A2497" s="23">
        <v>2494</v>
      </c>
      <c r="B2497" s="88" t="s">
        <v>4473</v>
      </c>
      <c r="C2497" s="93" t="s">
        <v>4474</v>
      </c>
      <c r="D2497" s="94" t="s">
        <v>24</v>
      </c>
      <c r="E2497" s="94"/>
      <c r="F2497" s="94"/>
      <c r="G2497" s="94"/>
      <c r="H2497" s="94"/>
      <c r="I2497" s="94"/>
      <c r="J2497" s="94"/>
      <c r="K2497" s="94"/>
      <c r="L2497" s="94"/>
      <c r="M2497" s="94"/>
      <c r="N2497" s="94"/>
      <c r="O2497" s="94"/>
      <c r="P2497" s="94"/>
      <c r="Q2497" s="94"/>
      <c r="R2497" s="94"/>
      <c r="S2497" s="94"/>
      <c r="T2497" s="94"/>
    </row>
    <row r="2498" s="11" customFormat="1" ht="10" customHeight="1" spans="1:20">
      <c r="A2498" s="23">
        <v>2495</v>
      </c>
      <c r="B2498" s="88" t="s">
        <v>4475</v>
      </c>
      <c r="C2498" s="93" t="s">
        <v>4476</v>
      </c>
      <c r="D2498" s="94"/>
      <c r="E2498" s="94" t="s">
        <v>24</v>
      </c>
      <c r="F2498" s="94"/>
      <c r="G2498" s="94"/>
      <c r="H2498" s="94"/>
      <c r="I2498" s="94"/>
      <c r="J2498" s="94"/>
      <c r="K2498" s="94"/>
      <c r="L2498" s="94"/>
      <c r="M2498" s="94"/>
      <c r="N2498" s="94"/>
      <c r="O2498" s="94"/>
      <c r="P2498" s="94"/>
      <c r="Q2498" s="94"/>
      <c r="R2498" s="94"/>
      <c r="S2498" s="94"/>
      <c r="T2498" s="94"/>
    </row>
    <row r="2499" s="11" customFormat="1" ht="10" customHeight="1" spans="1:20">
      <c r="A2499" s="23">
        <v>2496</v>
      </c>
      <c r="B2499" s="88" t="s">
        <v>4477</v>
      </c>
      <c r="C2499" s="93" t="s">
        <v>4478</v>
      </c>
      <c r="D2499" s="94"/>
      <c r="E2499" s="94" t="s">
        <v>24</v>
      </c>
      <c r="F2499" s="94"/>
      <c r="G2499" s="94"/>
      <c r="H2499" s="94"/>
      <c r="I2499" s="94"/>
      <c r="J2499" s="94"/>
      <c r="K2499" s="94"/>
      <c r="L2499" s="94"/>
      <c r="M2499" s="94"/>
      <c r="N2499" s="94"/>
      <c r="O2499" s="94"/>
      <c r="P2499" s="94"/>
      <c r="Q2499" s="94"/>
      <c r="R2499" s="94"/>
      <c r="S2499" s="94"/>
      <c r="T2499" s="94"/>
    </row>
    <row r="2500" s="11" customFormat="1" ht="10" customHeight="1" spans="1:20">
      <c r="A2500" s="23">
        <v>2497</v>
      </c>
      <c r="B2500" s="88" t="s">
        <v>4479</v>
      </c>
      <c r="C2500" s="93" t="s">
        <v>4439</v>
      </c>
      <c r="D2500" s="94" t="s">
        <v>24</v>
      </c>
      <c r="E2500" s="94" t="s">
        <v>24</v>
      </c>
      <c r="F2500" s="94"/>
      <c r="G2500" s="94"/>
      <c r="H2500" s="94"/>
      <c r="I2500" s="94"/>
      <c r="J2500" s="94"/>
      <c r="K2500" s="94"/>
      <c r="L2500" s="94"/>
      <c r="M2500" s="94"/>
      <c r="N2500" s="94"/>
      <c r="O2500" s="94"/>
      <c r="P2500" s="94"/>
      <c r="Q2500" s="94"/>
      <c r="R2500" s="94"/>
      <c r="S2500" s="94"/>
      <c r="T2500" s="94"/>
    </row>
    <row r="2501" s="11" customFormat="1" ht="10" customHeight="1" spans="1:20">
      <c r="A2501" s="23">
        <v>2498</v>
      </c>
      <c r="B2501" s="88" t="s">
        <v>4480</v>
      </c>
      <c r="C2501" s="93" t="s">
        <v>4481</v>
      </c>
      <c r="D2501" s="94" t="s">
        <v>24</v>
      </c>
      <c r="E2501" s="94"/>
      <c r="F2501" s="94"/>
      <c r="G2501" s="94"/>
      <c r="H2501" s="94"/>
      <c r="I2501" s="94"/>
      <c r="J2501" s="94"/>
      <c r="K2501" s="94"/>
      <c r="L2501" s="94"/>
      <c r="M2501" s="94"/>
      <c r="N2501" s="94"/>
      <c r="O2501" s="94"/>
      <c r="P2501" s="94"/>
      <c r="Q2501" s="94"/>
      <c r="R2501" s="94"/>
      <c r="S2501" s="94"/>
      <c r="T2501" s="94"/>
    </row>
    <row r="2502" s="11" customFormat="1" ht="10" customHeight="1" spans="1:20">
      <c r="A2502" s="23">
        <v>2499</v>
      </c>
      <c r="B2502" s="88" t="s">
        <v>4482</v>
      </c>
      <c r="C2502" s="93" t="s">
        <v>4483</v>
      </c>
      <c r="D2502" s="94" t="s">
        <v>24</v>
      </c>
      <c r="E2502" s="94"/>
      <c r="F2502" s="94"/>
      <c r="G2502" s="94"/>
      <c r="H2502" s="94"/>
      <c r="I2502" s="94"/>
      <c r="J2502" s="94"/>
      <c r="K2502" s="94"/>
      <c r="L2502" s="94"/>
      <c r="M2502" s="94"/>
      <c r="N2502" s="94"/>
      <c r="O2502" s="94"/>
      <c r="P2502" s="94"/>
      <c r="Q2502" s="94"/>
      <c r="R2502" s="94"/>
      <c r="S2502" s="94"/>
      <c r="T2502" s="94"/>
    </row>
    <row r="2503" s="11" customFormat="1" ht="10" customHeight="1" spans="1:20">
      <c r="A2503" s="23">
        <v>2500</v>
      </c>
      <c r="B2503" s="88" t="s">
        <v>4484</v>
      </c>
      <c r="C2503" s="93" t="s">
        <v>4485</v>
      </c>
      <c r="D2503" s="94" t="s">
        <v>24</v>
      </c>
      <c r="E2503" s="94"/>
      <c r="F2503" s="94"/>
      <c r="G2503" s="94"/>
      <c r="H2503" s="94"/>
      <c r="I2503" s="94"/>
      <c r="J2503" s="94"/>
      <c r="K2503" s="94"/>
      <c r="L2503" s="94"/>
      <c r="M2503" s="94"/>
      <c r="N2503" s="94"/>
      <c r="O2503" s="94"/>
      <c r="P2503" s="94"/>
      <c r="Q2503" s="94"/>
      <c r="R2503" s="94"/>
      <c r="S2503" s="94"/>
      <c r="T2503" s="94"/>
    </row>
    <row r="2504" s="11" customFormat="1" ht="10" customHeight="1" spans="1:20">
      <c r="A2504" s="23">
        <v>2501</v>
      </c>
      <c r="B2504" s="88" t="s">
        <v>4486</v>
      </c>
      <c r="C2504" s="93" t="s">
        <v>4487</v>
      </c>
      <c r="D2504" s="94" t="s">
        <v>24</v>
      </c>
      <c r="E2504" s="94"/>
      <c r="F2504" s="94"/>
      <c r="G2504" s="94"/>
      <c r="H2504" s="94"/>
      <c r="I2504" s="94"/>
      <c r="J2504" s="94"/>
      <c r="K2504" s="94"/>
      <c r="L2504" s="94"/>
      <c r="M2504" s="94"/>
      <c r="N2504" s="94"/>
      <c r="O2504" s="94"/>
      <c r="P2504" s="94"/>
      <c r="Q2504" s="94"/>
      <c r="R2504" s="94"/>
      <c r="S2504" s="94"/>
      <c r="T2504" s="94"/>
    </row>
    <row r="2505" s="11" customFormat="1" ht="10" customHeight="1" spans="1:20">
      <c r="A2505" s="23">
        <v>2502</v>
      </c>
      <c r="B2505" s="88" t="s">
        <v>4488</v>
      </c>
      <c r="C2505" s="93" t="s">
        <v>4489</v>
      </c>
      <c r="D2505" s="94" t="s">
        <v>24</v>
      </c>
      <c r="E2505" s="94"/>
      <c r="F2505" s="94"/>
      <c r="G2505" s="94" t="s">
        <v>24</v>
      </c>
      <c r="H2505" s="94"/>
      <c r="I2505" s="94"/>
      <c r="J2505" s="94"/>
      <c r="K2505" s="94"/>
      <c r="L2505" s="94"/>
      <c r="M2505" s="94"/>
      <c r="N2505" s="94"/>
      <c r="O2505" s="94"/>
      <c r="P2505" s="94"/>
      <c r="Q2505" s="94"/>
      <c r="R2505" s="94"/>
      <c r="S2505" s="94"/>
      <c r="T2505" s="94"/>
    </row>
    <row r="2506" s="11" customFormat="1" ht="10" customHeight="1" spans="1:20">
      <c r="A2506" s="23">
        <v>2503</v>
      </c>
      <c r="B2506" s="88" t="s">
        <v>4490</v>
      </c>
      <c r="C2506" s="93" t="s">
        <v>4491</v>
      </c>
      <c r="D2506" s="94"/>
      <c r="E2506" s="94"/>
      <c r="F2506" s="94"/>
      <c r="G2506" s="94"/>
      <c r="H2506" s="94"/>
      <c r="I2506" s="94" t="s">
        <v>24</v>
      </c>
      <c r="J2506" s="94"/>
      <c r="K2506" s="94"/>
      <c r="L2506" s="94"/>
      <c r="M2506" s="94"/>
      <c r="N2506" s="94"/>
      <c r="O2506" s="94"/>
      <c r="P2506" s="94"/>
      <c r="Q2506" s="94"/>
      <c r="R2506" s="94"/>
      <c r="S2506" s="94"/>
      <c r="T2506" s="94"/>
    </row>
    <row r="2507" s="11" customFormat="1" ht="10" customHeight="1" spans="1:20">
      <c r="A2507" s="23">
        <v>2504</v>
      </c>
      <c r="B2507" s="88" t="s">
        <v>4492</v>
      </c>
      <c r="C2507" s="93" t="s">
        <v>4493</v>
      </c>
      <c r="D2507" s="94" t="s">
        <v>24</v>
      </c>
      <c r="E2507" s="94"/>
      <c r="F2507" s="94"/>
      <c r="G2507" s="94"/>
      <c r="H2507" s="94"/>
      <c r="I2507" s="94"/>
      <c r="J2507" s="94"/>
      <c r="K2507" s="94"/>
      <c r="L2507" s="94"/>
      <c r="M2507" s="94"/>
      <c r="N2507" s="94"/>
      <c r="O2507" s="94"/>
      <c r="P2507" s="94"/>
      <c r="Q2507" s="94"/>
      <c r="R2507" s="94"/>
      <c r="S2507" s="94"/>
      <c r="T2507" s="94"/>
    </row>
    <row r="2508" s="11" customFormat="1" ht="10" customHeight="1" spans="1:20">
      <c r="A2508" s="23">
        <v>2505</v>
      </c>
      <c r="B2508" s="88" t="s">
        <v>4494</v>
      </c>
      <c r="C2508" s="93" t="s">
        <v>4495</v>
      </c>
      <c r="D2508" s="94"/>
      <c r="E2508" s="94" t="s">
        <v>24</v>
      </c>
      <c r="F2508" s="94"/>
      <c r="G2508" s="94"/>
      <c r="H2508" s="94"/>
      <c r="I2508" s="94"/>
      <c r="J2508" s="94"/>
      <c r="K2508" s="94"/>
      <c r="L2508" s="94"/>
      <c r="M2508" s="94"/>
      <c r="N2508" s="94"/>
      <c r="O2508" s="94"/>
      <c r="P2508" s="94"/>
      <c r="Q2508" s="94"/>
      <c r="R2508" s="94"/>
      <c r="S2508" s="94"/>
      <c r="T2508" s="94"/>
    </row>
    <row r="2509" s="11" customFormat="1" ht="10" customHeight="1" spans="1:20">
      <c r="A2509" s="23">
        <v>2506</v>
      </c>
      <c r="B2509" s="88" t="s">
        <v>4496</v>
      </c>
      <c r="C2509" s="93" t="s">
        <v>4497</v>
      </c>
      <c r="D2509" s="94" t="s">
        <v>24</v>
      </c>
      <c r="E2509" s="94"/>
      <c r="F2509" s="94"/>
      <c r="G2509" s="94"/>
      <c r="H2509" s="94"/>
      <c r="I2509" s="94"/>
      <c r="J2509" s="94"/>
      <c r="K2509" s="94"/>
      <c r="L2509" s="94"/>
      <c r="M2509" s="94"/>
      <c r="N2509" s="94"/>
      <c r="O2509" s="94"/>
      <c r="P2509" s="94"/>
      <c r="Q2509" s="94"/>
      <c r="R2509" s="94"/>
      <c r="S2509" s="94"/>
      <c r="T2509" s="94"/>
    </row>
    <row r="2510" s="11" customFormat="1" ht="10" customHeight="1" spans="1:20">
      <c r="A2510" s="23">
        <v>2507</v>
      </c>
      <c r="B2510" s="88" t="s">
        <v>4498</v>
      </c>
      <c r="C2510" s="93" t="s">
        <v>4468</v>
      </c>
      <c r="D2510" s="94" t="s">
        <v>24</v>
      </c>
      <c r="E2510" s="94"/>
      <c r="F2510" s="94"/>
      <c r="G2510" s="94"/>
      <c r="H2510" s="94"/>
      <c r="I2510" s="94"/>
      <c r="J2510" s="94"/>
      <c r="K2510" s="94"/>
      <c r="L2510" s="94"/>
      <c r="M2510" s="94"/>
      <c r="N2510" s="94"/>
      <c r="O2510" s="94"/>
      <c r="P2510" s="94"/>
      <c r="Q2510" s="94"/>
      <c r="R2510" s="94"/>
      <c r="S2510" s="94"/>
      <c r="T2510" s="94"/>
    </row>
    <row r="2511" s="11" customFormat="1" ht="10" customHeight="1" spans="1:20">
      <c r="A2511" s="23">
        <v>2508</v>
      </c>
      <c r="B2511" s="88" t="s">
        <v>4499</v>
      </c>
      <c r="C2511" s="93" t="s">
        <v>4460</v>
      </c>
      <c r="D2511" s="94" t="s">
        <v>24</v>
      </c>
      <c r="E2511" s="94"/>
      <c r="F2511" s="94" t="s">
        <v>24</v>
      </c>
      <c r="G2511" s="94"/>
      <c r="H2511" s="94"/>
      <c r="I2511" s="94"/>
      <c r="J2511" s="94"/>
      <c r="K2511" s="94"/>
      <c r="L2511" s="94"/>
      <c r="M2511" s="94"/>
      <c r="N2511" s="94"/>
      <c r="O2511" s="94"/>
      <c r="P2511" s="94"/>
      <c r="Q2511" s="94"/>
      <c r="R2511" s="94"/>
      <c r="S2511" s="94"/>
      <c r="T2511" s="94"/>
    </row>
    <row r="2512" s="11" customFormat="1" ht="10" customHeight="1" spans="1:20">
      <c r="A2512" s="23">
        <v>2509</v>
      </c>
      <c r="B2512" s="88" t="s">
        <v>4500</v>
      </c>
      <c r="C2512" s="93" t="s">
        <v>4501</v>
      </c>
      <c r="D2512" s="94" t="s">
        <v>24</v>
      </c>
      <c r="E2512" s="94"/>
      <c r="F2512" s="94"/>
      <c r="G2512" s="94"/>
      <c r="H2512" s="94"/>
      <c r="I2512" s="94"/>
      <c r="J2512" s="94"/>
      <c r="K2512" s="94"/>
      <c r="L2512" s="94"/>
      <c r="M2512" s="94"/>
      <c r="N2512" s="94"/>
      <c r="O2512" s="94"/>
      <c r="P2512" s="94"/>
      <c r="Q2512" s="94"/>
      <c r="R2512" s="94"/>
      <c r="S2512" s="94"/>
      <c r="T2512" s="94"/>
    </row>
    <row r="2513" s="11" customFormat="1" ht="10" customHeight="1" spans="1:20">
      <c r="A2513" s="23">
        <v>2510</v>
      </c>
      <c r="B2513" s="88" t="s">
        <v>4502</v>
      </c>
      <c r="C2513" s="93" t="s">
        <v>4431</v>
      </c>
      <c r="D2513" s="94"/>
      <c r="E2513" s="94"/>
      <c r="F2513" s="94"/>
      <c r="G2513" s="94"/>
      <c r="H2513" s="94"/>
      <c r="I2513" s="94"/>
      <c r="J2513" s="94"/>
      <c r="K2513" s="94"/>
      <c r="L2513" s="94"/>
      <c r="M2513" s="94"/>
      <c r="N2513" s="94"/>
      <c r="O2513" s="94"/>
      <c r="P2513" s="94"/>
      <c r="Q2513" s="94"/>
      <c r="R2513" s="94"/>
      <c r="S2513" s="94"/>
      <c r="T2513" s="94" t="s">
        <v>24</v>
      </c>
    </row>
    <row r="2514" s="11" customFormat="1" ht="10" customHeight="1" spans="1:20">
      <c r="A2514" s="23">
        <v>2511</v>
      </c>
      <c r="B2514" s="88" t="s">
        <v>4503</v>
      </c>
      <c r="C2514" s="93" t="s">
        <v>4493</v>
      </c>
      <c r="D2514" s="94"/>
      <c r="E2514" s="94"/>
      <c r="F2514" s="94"/>
      <c r="G2514" s="94"/>
      <c r="H2514" s="94"/>
      <c r="I2514" s="94"/>
      <c r="J2514" s="94"/>
      <c r="K2514" s="94"/>
      <c r="L2514" s="94"/>
      <c r="M2514" s="94"/>
      <c r="N2514" s="94"/>
      <c r="O2514" s="94"/>
      <c r="P2514" s="94"/>
      <c r="Q2514" s="94"/>
      <c r="R2514" s="94"/>
      <c r="S2514" s="94"/>
      <c r="T2514" s="94" t="s">
        <v>24</v>
      </c>
    </row>
    <row r="2515" s="11" customFormat="1" ht="10" customHeight="1" spans="1:20">
      <c r="A2515" s="23">
        <v>2512</v>
      </c>
      <c r="B2515" s="88" t="s">
        <v>4504</v>
      </c>
      <c r="C2515" s="93" t="s">
        <v>4505</v>
      </c>
      <c r="D2515" s="94"/>
      <c r="E2515" s="94"/>
      <c r="F2515" s="94"/>
      <c r="G2515" s="94"/>
      <c r="H2515" s="94"/>
      <c r="I2515" s="94"/>
      <c r="J2515" s="94"/>
      <c r="K2515" s="94"/>
      <c r="L2515" s="94"/>
      <c r="M2515" s="94"/>
      <c r="N2515" s="94"/>
      <c r="O2515" s="94" t="s">
        <v>24</v>
      </c>
      <c r="P2515" s="94"/>
      <c r="Q2515" s="94"/>
      <c r="R2515" s="94"/>
      <c r="S2515" s="94"/>
      <c r="T2515" s="94"/>
    </row>
    <row r="2516" s="11" customFormat="1" ht="10" customHeight="1" spans="1:20">
      <c r="A2516" s="23">
        <v>2513</v>
      </c>
      <c r="B2516" s="88" t="s">
        <v>4506</v>
      </c>
      <c r="C2516" s="93" t="s">
        <v>4507</v>
      </c>
      <c r="D2516" s="94" t="s">
        <v>24</v>
      </c>
      <c r="E2516" s="94"/>
      <c r="F2516" s="94"/>
      <c r="G2516" s="94"/>
      <c r="H2516" s="94"/>
      <c r="I2516" s="94"/>
      <c r="J2516" s="94"/>
      <c r="K2516" s="94"/>
      <c r="L2516" s="94"/>
      <c r="M2516" s="94"/>
      <c r="N2516" s="94"/>
      <c r="O2516" s="94"/>
      <c r="P2516" s="94"/>
      <c r="Q2516" s="94"/>
      <c r="R2516" s="94"/>
      <c r="S2516" s="94"/>
      <c r="T2516" s="94"/>
    </row>
    <row r="2517" s="11" customFormat="1" ht="10" customHeight="1" spans="1:20">
      <c r="A2517" s="23">
        <v>2514</v>
      </c>
      <c r="B2517" s="88" t="s">
        <v>4508</v>
      </c>
      <c r="C2517" s="93" t="s">
        <v>4478</v>
      </c>
      <c r="D2517" s="94" t="s">
        <v>24</v>
      </c>
      <c r="E2517" s="94"/>
      <c r="F2517" s="94"/>
      <c r="G2517" s="94"/>
      <c r="H2517" s="94"/>
      <c r="I2517" s="94"/>
      <c r="J2517" s="94"/>
      <c r="K2517" s="94"/>
      <c r="L2517" s="94"/>
      <c r="M2517" s="94"/>
      <c r="N2517" s="94"/>
      <c r="O2517" s="94"/>
      <c r="P2517" s="94"/>
      <c r="Q2517" s="94"/>
      <c r="R2517" s="94"/>
      <c r="S2517" s="94"/>
      <c r="T2517" s="94"/>
    </row>
    <row r="2518" s="11" customFormat="1" ht="10" customHeight="1" spans="1:20">
      <c r="A2518" s="23">
        <v>2515</v>
      </c>
      <c r="B2518" s="88" t="s">
        <v>4509</v>
      </c>
      <c r="C2518" s="93" t="s">
        <v>4510</v>
      </c>
      <c r="D2518" s="94" t="s">
        <v>24</v>
      </c>
      <c r="E2518" s="94"/>
      <c r="F2518" s="94"/>
      <c r="G2518" s="94"/>
      <c r="H2518" s="94"/>
      <c r="I2518" s="94"/>
      <c r="J2518" s="94"/>
      <c r="K2518" s="94"/>
      <c r="L2518" s="94"/>
      <c r="M2518" s="94"/>
      <c r="N2518" s="94"/>
      <c r="O2518" s="94"/>
      <c r="P2518" s="94"/>
      <c r="Q2518" s="94"/>
      <c r="R2518" s="94"/>
      <c r="S2518" s="94"/>
      <c r="T2518" s="94"/>
    </row>
    <row r="2519" s="11" customFormat="1" ht="10" customHeight="1" spans="1:20">
      <c r="A2519" s="23">
        <v>2516</v>
      </c>
      <c r="B2519" s="88" t="s">
        <v>4511</v>
      </c>
      <c r="C2519" s="93" t="s">
        <v>4427</v>
      </c>
      <c r="D2519" s="94" t="s">
        <v>24</v>
      </c>
      <c r="E2519" s="94"/>
      <c r="F2519" s="94"/>
      <c r="G2519" s="94"/>
      <c r="H2519" s="94"/>
      <c r="I2519" s="94"/>
      <c r="J2519" s="94"/>
      <c r="K2519" s="94"/>
      <c r="L2519" s="94"/>
      <c r="M2519" s="94"/>
      <c r="N2519" s="94"/>
      <c r="O2519" s="94"/>
      <c r="P2519" s="94"/>
      <c r="Q2519" s="94"/>
      <c r="R2519" s="94"/>
      <c r="S2519" s="94"/>
      <c r="T2519" s="94"/>
    </row>
    <row r="2520" s="11" customFormat="1" ht="10" customHeight="1" spans="1:20">
      <c r="A2520" s="23">
        <v>2517</v>
      </c>
      <c r="B2520" s="88" t="s">
        <v>4512</v>
      </c>
      <c r="C2520" s="93" t="s">
        <v>4513</v>
      </c>
      <c r="D2520" s="94" t="s">
        <v>24</v>
      </c>
      <c r="E2520" s="94"/>
      <c r="F2520" s="94"/>
      <c r="G2520" s="94"/>
      <c r="H2520" s="94"/>
      <c r="I2520" s="94"/>
      <c r="J2520" s="94"/>
      <c r="K2520" s="94"/>
      <c r="L2520" s="94"/>
      <c r="M2520" s="94"/>
      <c r="N2520" s="94"/>
      <c r="O2520" s="94"/>
      <c r="P2520" s="94"/>
      <c r="Q2520" s="94"/>
      <c r="R2520" s="94"/>
      <c r="S2520" s="94"/>
      <c r="T2520" s="94"/>
    </row>
    <row r="2521" s="11" customFormat="1" ht="10" customHeight="1" spans="1:20">
      <c r="A2521" s="23">
        <v>2518</v>
      </c>
      <c r="B2521" s="88" t="s">
        <v>4514</v>
      </c>
      <c r="C2521" s="93" t="s">
        <v>4515</v>
      </c>
      <c r="D2521" s="94" t="s">
        <v>24</v>
      </c>
      <c r="E2521" s="94"/>
      <c r="F2521" s="94"/>
      <c r="G2521" s="94"/>
      <c r="H2521" s="94"/>
      <c r="I2521" s="94"/>
      <c r="J2521" s="94"/>
      <c r="K2521" s="94"/>
      <c r="L2521" s="94"/>
      <c r="M2521" s="94"/>
      <c r="N2521" s="94"/>
      <c r="O2521" s="94"/>
      <c r="P2521" s="94"/>
      <c r="Q2521" s="94"/>
      <c r="R2521" s="94"/>
      <c r="S2521" s="94"/>
      <c r="T2521" s="94"/>
    </row>
    <row r="2522" s="11" customFormat="1" ht="10" customHeight="1" spans="1:20">
      <c r="A2522" s="23">
        <v>2519</v>
      </c>
      <c r="B2522" s="88" t="s">
        <v>4516</v>
      </c>
      <c r="C2522" s="93" t="s">
        <v>4423</v>
      </c>
      <c r="D2522" s="94" t="s">
        <v>24</v>
      </c>
      <c r="E2522" s="94"/>
      <c r="F2522" s="94"/>
      <c r="G2522" s="94"/>
      <c r="H2522" s="94"/>
      <c r="I2522" s="94"/>
      <c r="J2522" s="94"/>
      <c r="K2522" s="94"/>
      <c r="L2522" s="94"/>
      <c r="M2522" s="94"/>
      <c r="N2522" s="94"/>
      <c r="O2522" s="94"/>
      <c r="P2522" s="94"/>
      <c r="Q2522" s="94"/>
      <c r="R2522" s="94"/>
      <c r="S2522" s="94"/>
      <c r="T2522" s="94"/>
    </row>
    <row r="2523" s="11" customFormat="1" ht="10" customHeight="1" spans="1:20">
      <c r="A2523" s="23">
        <v>2520</v>
      </c>
      <c r="B2523" s="88" t="s">
        <v>4517</v>
      </c>
      <c r="C2523" s="93" t="s">
        <v>4435</v>
      </c>
      <c r="D2523" s="94" t="s">
        <v>24</v>
      </c>
      <c r="E2523" s="94"/>
      <c r="F2523" s="94"/>
      <c r="G2523" s="94"/>
      <c r="H2523" s="94"/>
      <c r="I2523" s="94"/>
      <c r="J2523" s="94"/>
      <c r="K2523" s="94"/>
      <c r="L2523" s="94"/>
      <c r="M2523" s="94"/>
      <c r="N2523" s="94"/>
      <c r="O2523" s="94"/>
      <c r="P2523" s="94"/>
      <c r="Q2523" s="94"/>
      <c r="R2523" s="94"/>
      <c r="S2523" s="94"/>
      <c r="T2523" s="94"/>
    </row>
    <row r="2524" s="11" customFormat="1" ht="10" customHeight="1" spans="1:20">
      <c r="A2524" s="23">
        <v>2521</v>
      </c>
      <c r="B2524" s="88" t="s">
        <v>4518</v>
      </c>
      <c r="C2524" s="93" t="s">
        <v>4519</v>
      </c>
      <c r="D2524" s="94" t="s">
        <v>24</v>
      </c>
      <c r="E2524" s="94"/>
      <c r="F2524" s="94"/>
      <c r="G2524" s="94"/>
      <c r="H2524" s="94"/>
      <c r="I2524" s="94"/>
      <c r="J2524" s="94"/>
      <c r="K2524" s="94"/>
      <c r="L2524" s="94"/>
      <c r="M2524" s="94"/>
      <c r="N2524" s="94"/>
      <c r="O2524" s="94" t="s">
        <v>24</v>
      </c>
      <c r="P2524" s="94"/>
      <c r="Q2524" s="94"/>
      <c r="R2524" s="94"/>
      <c r="S2524" s="94"/>
      <c r="T2524" s="94"/>
    </row>
    <row r="2525" s="11" customFormat="1" ht="10" customHeight="1" spans="1:20">
      <c r="A2525" s="23">
        <v>2522</v>
      </c>
      <c r="B2525" s="88" t="s">
        <v>3411</v>
      </c>
      <c r="C2525" s="93" t="s">
        <v>4520</v>
      </c>
      <c r="D2525" s="94" t="s">
        <v>24</v>
      </c>
      <c r="E2525" s="94"/>
      <c r="F2525" s="94"/>
      <c r="G2525" s="94"/>
      <c r="H2525" s="94"/>
      <c r="I2525" s="94"/>
      <c r="J2525" s="94"/>
      <c r="K2525" s="94"/>
      <c r="L2525" s="94"/>
      <c r="M2525" s="94"/>
      <c r="N2525" s="94"/>
      <c r="O2525" s="94"/>
      <c r="P2525" s="94"/>
      <c r="Q2525" s="94"/>
      <c r="R2525" s="94"/>
      <c r="S2525" s="94"/>
      <c r="T2525" s="94"/>
    </row>
    <row r="2526" s="11" customFormat="1" ht="10" customHeight="1" spans="1:20">
      <c r="A2526" s="23">
        <v>2523</v>
      </c>
      <c r="B2526" s="88" t="s">
        <v>4521</v>
      </c>
      <c r="C2526" s="93" t="s">
        <v>4478</v>
      </c>
      <c r="D2526" s="94"/>
      <c r="E2526" s="94"/>
      <c r="F2526" s="94"/>
      <c r="G2526" s="94"/>
      <c r="H2526" s="94" t="s">
        <v>24</v>
      </c>
      <c r="I2526" s="94"/>
      <c r="J2526" s="94"/>
      <c r="K2526" s="94" t="s">
        <v>4522</v>
      </c>
      <c r="L2526" s="94"/>
      <c r="M2526" s="94"/>
      <c r="N2526" s="94"/>
      <c r="O2526" s="94"/>
      <c r="P2526" s="94"/>
      <c r="Q2526" s="94"/>
      <c r="R2526" s="94"/>
      <c r="S2526" s="94"/>
      <c r="T2526" s="94" t="s">
        <v>24</v>
      </c>
    </row>
    <row r="2527" s="11" customFormat="1" ht="10" customHeight="1" spans="1:20">
      <c r="A2527" s="23">
        <v>2524</v>
      </c>
      <c r="B2527" s="88" t="s">
        <v>1536</v>
      </c>
      <c r="C2527" s="93" t="s">
        <v>4520</v>
      </c>
      <c r="D2527" s="94"/>
      <c r="E2527" s="94"/>
      <c r="F2527" s="94"/>
      <c r="G2527" s="94"/>
      <c r="H2527" s="94"/>
      <c r="I2527" s="94"/>
      <c r="J2527" s="94"/>
      <c r="K2527" s="94"/>
      <c r="L2527" s="94"/>
      <c r="M2527" s="94"/>
      <c r="N2527" s="94"/>
      <c r="O2527" s="94"/>
      <c r="P2527" s="94"/>
      <c r="Q2527" s="94"/>
      <c r="R2527" s="94" t="s">
        <v>24</v>
      </c>
      <c r="S2527" s="94"/>
      <c r="T2527" s="94"/>
    </row>
    <row r="2528" s="11" customFormat="1" ht="10" customHeight="1" spans="1:20">
      <c r="A2528" s="23">
        <v>2525</v>
      </c>
      <c r="B2528" s="88" t="s">
        <v>4523</v>
      </c>
      <c r="C2528" s="93" t="s">
        <v>4524</v>
      </c>
      <c r="D2528" s="94" t="s">
        <v>24</v>
      </c>
      <c r="E2528" s="94"/>
      <c r="F2528" s="94"/>
      <c r="G2528" s="94"/>
      <c r="H2528" s="94"/>
      <c r="I2528" s="94" t="s">
        <v>24</v>
      </c>
      <c r="J2528" s="94"/>
      <c r="K2528" s="94"/>
      <c r="L2528" s="94"/>
      <c r="M2528" s="94"/>
      <c r="N2528" s="94"/>
      <c r="O2528" s="94"/>
      <c r="P2528" s="94"/>
      <c r="Q2528" s="94"/>
      <c r="R2528" s="94"/>
      <c r="S2528" s="94"/>
      <c r="T2528" s="94"/>
    </row>
    <row r="2529" s="11" customFormat="1" ht="10" customHeight="1" spans="1:20">
      <c r="A2529" s="23">
        <v>2526</v>
      </c>
      <c r="B2529" s="88" t="s">
        <v>4525</v>
      </c>
      <c r="C2529" s="93" t="s">
        <v>4526</v>
      </c>
      <c r="D2529" s="94" t="s">
        <v>24</v>
      </c>
      <c r="E2529" s="94"/>
      <c r="F2529" s="94"/>
      <c r="G2529" s="94"/>
      <c r="H2529" s="94"/>
      <c r="I2529" s="94" t="s">
        <v>24</v>
      </c>
      <c r="J2529" s="94"/>
      <c r="K2529" s="94"/>
      <c r="L2529" s="94"/>
      <c r="M2529" s="94"/>
      <c r="N2529" s="94"/>
      <c r="O2529" s="94"/>
      <c r="P2529" s="94"/>
      <c r="Q2529" s="94"/>
      <c r="R2529" s="94"/>
      <c r="S2529" s="94"/>
      <c r="T2529" s="94"/>
    </row>
    <row r="2530" s="11" customFormat="1" ht="10" customHeight="1" spans="1:20">
      <c r="A2530" s="23">
        <v>2527</v>
      </c>
      <c r="B2530" s="88" t="s">
        <v>4527</v>
      </c>
      <c r="C2530" s="93" t="s">
        <v>4476</v>
      </c>
      <c r="D2530" s="94" t="s">
        <v>24</v>
      </c>
      <c r="E2530" s="94"/>
      <c r="F2530" s="94"/>
      <c r="G2530" s="94"/>
      <c r="H2530" s="94"/>
      <c r="I2530" s="94"/>
      <c r="J2530" s="94"/>
      <c r="K2530" s="94"/>
      <c r="L2530" s="94"/>
      <c r="M2530" s="94"/>
      <c r="N2530" s="94"/>
      <c r="O2530" s="94"/>
      <c r="P2530" s="94"/>
      <c r="Q2530" s="94"/>
      <c r="R2530" s="94"/>
      <c r="S2530" s="94"/>
      <c r="T2530" s="94"/>
    </row>
    <row r="2531" s="11" customFormat="1" ht="10" customHeight="1" spans="1:20">
      <c r="A2531" s="23">
        <v>2528</v>
      </c>
      <c r="B2531" s="88" t="s">
        <v>4528</v>
      </c>
      <c r="C2531" s="93" t="s">
        <v>4529</v>
      </c>
      <c r="D2531" s="94"/>
      <c r="E2531" s="94"/>
      <c r="F2531" s="94"/>
      <c r="G2531" s="94"/>
      <c r="H2531" s="94"/>
      <c r="I2531" s="94" t="s">
        <v>24</v>
      </c>
      <c r="J2531" s="94"/>
      <c r="K2531" s="94"/>
      <c r="L2531" s="94"/>
      <c r="M2531" s="94"/>
      <c r="N2531" s="94"/>
      <c r="O2531" s="94"/>
      <c r="P2531" s="94"/>
      <c r="Q2531" s="94"/>
      <c r="R2531" s="94"/>
      <c r="S2531" s="94"/>
      <c r="T2531" s="94"/>
    </row>
    <row r="2532" s="11" customFormat="1" ht="10" customHeight="1" spans="1:20">
      <c r="A2532" s="23">
        <v>2529</v>
      </c>
      <c r="B2532" s="88" t="s">
        <v>4530</v>
      </c>
      <c r="C2532" s="93" t="s">
        <v>4531</v>
      </c>
      <c r="D2532" s="94" t="s">
        <v>24</v>
      </c>
      <c r="E2532" s="94" t="s">
        <v>24</v>
      </c>
      <c r="F2532" s="94"/>
      <c r="G2532" s="94"/>
      <c r="H2532" s="94"/>
      <c r="I2532" s="94" t="s">
        <v>24</v>
      </c>
      <c r="J2532" s="94"/>
      <c r="K2532" s="94"/>
      <c r="L2532" s="94"/>
      <c r="M2532" s="94"/>
      <c r="N2532" s="94"/>
      <c r="O2532" s="94"/>
      <c r="P2532" s="94"/>
      <c r="Q2532" s="94"/>
      <c r="R2532" s="94"/>
      <c r="S2532" s="94"/>
      <c r="T2532" s="94"/>
    </row>
    <row r="2533" s="11" customFormat="1" ht="10" customHeight="1" spans="1:20">
      <c r="A2533" s="23">
        <v>2530</v>
      </c>
      <c r="B2533" s="88" t="s">
        <v>4532</v>
      </c>
      <c r="C2533" s="93" t="s">
        <v>2550</v>
      </c>
      <c r="D2533" s="94" t="s">
        <v>24</v>
      </c>
      <c r="E2533" s="94"/>
      <c r="F2533" s="94"/>
      <c r="G2533" s="94"/>
      <c r="H2533" s="94"/>
      <c r="I2533" s="94"/>
      <c r="J2533" s="94"/>
      <c r="K2533" s="94"/>
      <c r="L2533" s="94"/>
      <c r="M2533" s="94"/>
      <c r="N2533" s="94"/>
      <c r="O2533" s="94"/>
      <c r="P2533" s="94"/>
      <c r="Q2533" s="94"/>
      <c r="R2533" s="94"/>
      <c r="S2533" s="94"/>
      <c r="T2533" s="94"/>
    </row>
    <row r="2534" s="11" customFormat="1" ht="10" customHeight="1" spans="1:20">
      <c r="A2534" s="23">
        <v>2531</v>
      </c>
      <c r="B2534" s="88" t="s">
        <v>4533</v>
      </c>
      <c r="C2534" s="93" t="s">
        <v>4534</v>
      </c>
      <c r="D2534" s="94"/>
      <c r="E2534" s="94"/>
      <c r="F2534" s="94"/>
      <c r="G2534" s="94" t="s">
        <v>24</v>
      </c>
      <c r="H2534" s="94"/>
      <c r="I2534" s="94"/>
      <c r="J2534" s="94"/>
      <c r="K2534" s="94"/>
      <c r="L2534" s="94"/>
      <c r="M2534" s="94"/>
      <c r="N2534" s="94"/>
      <c r="O2534" s="94"/>
      <c r="P2534" s="94"/>
      <c r="Q2534" s="94"/>
      <c r="R2534" s="94"/>
      <c r="S2534" s="94"/>
      <c r="T2534" s="94"/>
    </row>
    <row r="2535" s="11" customFormat="1" ht="10" customHeight="1" spans="1:20">
      <c r="A2535" s="23">
        <v>2532</v>
      </c>
      <c r="B2535" s="88" t="s">
        <v>4535</v>
      </c>
      <c r="C2535" s="93" t="s">
        <v>4536</v>
      </c>
      <c r="D2535" s="94"/>
      <c r="E2535" s="94"/>
      <c r="F2535" s="94"/>
      <c r="G2535" s="94"/>
      <c r="H2535" s="94" t="s">
        <v>24</v>
      </c>
      <c r="I2535" s="94" t="s">
        <v>24</v>
      </c>
      <c r="J2535" s="94"/>
      <c r="K2535" s="94"/>
      <c r="L2535" s="94"/>
      <c r="M2535" s="94"/>
      <c r="N2535" s="94"/>
      <c r="O2535" s="94" t="s">
        <v>24</v>
      </c>
      <c r="P2535" s="94"/>
      <c r="Q2535" s="94"/>
      <c r="R2535" s="94"/>
      <c r="S2535" s="94"/>
      <c r="T2535" s="94"/>
    </row>
    <row r="2536" s="11" customFormat="1" ht="10" customHeight="1" spans="1:20">
      <c r="A2536" s="23">
        <v>2533</v>
      </c>
      <c r="B2536" s="88" t="s">
        <v>4537</v>
      </c>
      <c r="C2536" s="93" t="s">
        <v>4513</v>
      </c>
      <c r="D2536" s="94"/>
      <c r="E2536" s="94"/>
      <c r="F2536" s="94"/>
      <c r="G2536" s="94"/>
      <c r="H2536" s="94"/>
      <c r="I2536" s="94" t="s">
        <v>24</v>
      </c>
      <c r="J2536" s="94"/>
      <c r="K2536" s="94"/>
      <c r="L2536" s="94"/>
      <c r="M2536" s="94"/>
      <c r="N2536" s="94"/>
      <c r="O2536" s="94" t="s">
        <v>24</v>
      </c>
      <c r="P2536" s="94"/>
      <c r="Q2536" s="94"/>
      <c r="R2536" s="94"/>
      <c r="S2536" s="94"/>
      <c r="T2536" s="94"/>
    </row>
    <row r="2537" s="11" customFormat="1" ht="10" customHeight="1" spans="1:20">
      <c r="A2537" s="23">
        <v>2534</v>
      </c>
      <c r="B2537" s="88" t="s">
        <v>4538</v>
      </c>
      <c r="C2537" s="93" t="s">
        <v>4513</v>
      </c>
      <c r="D2537" s="94"/>
      <c r="E2537" s="94"/>
      <c r="F2537" s="94" t="s">
        <v>24</v>
      </c>
      <c r="G2537" s="94"/>
      <c r="H2537" s="94"/>
      <c r="I2537" s="94"/>
      <c r="J2537" s="94"/>
      <c r="K2537" s="94"/>
      <c r="L2537" s="94"/>
      <c r="M2537" s="94"/>
      <c r="N2537" s="94"/>
      <c r="O2537" s="94"/>
      <c r="P2537" s="94"/>
      <c r="Q2537" s="94"/>
      <c r="R2537" s="94"/>
      <c r="S2537" s="94"/>
      <c r="T2537" s="94"/>
    </row>
    <row r="2538" s="11" customFormat="1" ht="10" customHeight="1" spans="1:20">
      <c r="A2538" s="23">
        <v>2535</v>
      </c>
      <c r="B2538" s="88" t="s">
        <v>4539</v>
      </c>
      <c r="C2538" s="93" t="s">
        <v>4540</v>
      </c>
      <c r="D2538" s="94" t="s">
        <v>24</v>
      </c>
      <c r="E2538" s="94"/>
      <c r="F2538" s="94" t="s">
        <v>24</v>
      </c>
      <c r="G2538" s="94"/>
      <c r="H2538" s="94"/>
      <c r="I2538" s="94"/>
      <c r="J2538" s="94"/>
      <c r="K2538" s="94"/>
      <c r="L2538" s="94"/>
      <c r="M2538" s="94"/>
      <c r="N2538" s="94"/>
      <c r="O2538" s="94"/>
      <c r="P2538" s="94"/>
      <c r="Q2538" s="94"/>
      <c r="R2538" s="94"/>
      <c r="S2538" s="94"/>
      <c r="T2538" s="94" t="s">
        <v>24</v>
      </c>
    </row>
    <row r="2539" s="11" customFormat="1" ht="10" customHeight="1" spans="1:20">
      <c r="A2539" s="23">
        <v>2536</v>
      </c>
      <c r="B2539" s="88" t="s">
        <v>4541</v>
      </c>
      <c r="C2539" s="93" t="s">
        <v>4427</v>
      </c>
      <c r="D2539" s="94" t="s">
        <v>24</v>
      </c>
      <c r="E2539" s="94"/>
      <c r="F2539" s="94" t="s">
        <v>24</v>
      </c>
      <c r="G2539" s="94"/>
      <c r="H2539" s="94"/>
      <c r="I2539" s="94"/>
      <c r="J2539" s="94"/>
      <c r="K2539" s="94"/>
      <c r="L2539" s="94"/>
      <c r="M2539" s="94"/>
      <c r="N2539" s="94"/>
      <c r="O2539" s="94"/>
      <c r="P2539" s="94"/>
      <c r="Q2539" s="94"/>
      <c r="R2539" s="94"/>
      <c r="S2539" s="94"/>
      <c r="T2539" s="94"/>
    </row>
    <row r="2540" s="11" customFormat="1" ht="10" customHeight="1" spans="1:20">
      <c r="A2540" s="23">
        <v>2537</v>
      </c>
      <c r="B2540" s="88" t="s">
        <v>4542</v>
      </c>
      <c r="C2540" s="93" t="s">
        <v>4543</v>
      </c>
      <c r="D2540" s="94"/>
      <c r="E2540" s="94"/>
      <c r="F2540" s="94"/>
      <c r="G2540" s="94"/>
      <c r="H2540" s="94"/>
      <c r="I2540" s="94"/>
      <c r="J2540" s="94"/>
      <c r="K2540" s="94"/>
      <c r="L2540" s="94"/>
      <c r="M2540" s="94"/>
      <c r="N2540" s="94"/>
      <c r="O2540" s="94" t="s">
        <v>24</v>
      </c>
      <c r="P2540" s="94"/>
      <c r="Q2540" s="94"/>
      <c r="R2540" s="94"/>
      <c r="S2540" s="94"/>
      <c r="T2540" s="94"/>
    </row>
    <row r="2541" s="11" customFormat="1" ht="10" customHeight="1" spans="1:20">
      <c r="A2541" s="23">
        <v>2538</v>
      </c>
      <c r="B2541" s="88" t="s">
        <v>4544</v>
      </c>
      <c r="C2541" s="93" t="s">
        <v>4545</v>
      </c>
      <c r="D2541" s="94" t="s">
        <v>24</v>
      </c>
      <c r="E2541" s="94"/>
      <c r="F2541" s="94"/>
      <c r="G2541" s="94"/>
      <c r="H2541" s="94"/>
      <c r="I2541" s="94"/>
      <c r="J2541" s="94"/>
      <c r="K2541" s="94"/>
      <c r="L2541" s="94"/>
      <c r="M2541" s="94"/>
      <c r="N2541" s="94"/>
      <c r="O2541" s="94" t="s">
        <v>24</v>
      </c>
      <c r="P2541" s="94"/>
      <c r="Q2541" s="94"/>
      <c r="R2541" s="94"/>
      <c r="S2541" s="94"/>
      <c r="T2541" s="94"/>
    </row>
    <row r="2542" s="11" customFormat="1" ht="10" customHeight="1" spans="1:20">
      <c r="A2542" s="23">
        <v>2539</v>
      </c>
      <c r="B2542" s="88" t="s">
        <v>4546</v>
      </c>
      <c r="C2542" s="93" t="s">
        <v>4547</v>
      </c>
      <c r="D2542" s="94" t="s">
        <v>24</v>
      </c>
      <c r="E2542" s="94"/>
      <c r="F2542" s="94"/>
      <c r="G2542" s="94"/>
      <c r="H2542" s="94"/>
      <c r="I2542" s="94"/>
      <c r="J2542" s="94"/>
      <c r="K2542" s="94"/>
      <c r="L2542" s="94"/>
      <c r="M2542" s="94"/>
      <c r="N2542" s="94"/>
      <c r="O2542" s="94"/>
      <c r="P2542" s="94"/>
      <c r="Q2542" s="94"/>
      <c r="R2542" s="94"/>
      <c r="S2542" s="94"/>
      <c r="T2542" s="94"/>
    </row>
    <row r="2543" s="11" customFormat="1" ht="10" customHeight="1" spans="1:20">
      <c r="A2543" s="23">
        <v>2540</v>
      </c>
      <c r="B2543" s="88" t="s">
        <v>4548</v>
      </c>
      <c r="C2543" s="93" t="s">
        <v>4549</v>
      </c>
      <c r="D2543" s="94"/>
      <c r="E2543" s="94"/>
      <c r="F2543" s="94"/>
      <c r="G2543" s="94"/>
      <c r="H2543" s="94"/>
      <c r="I2543" s="94"/>
      <c r="J2543" s="94"/>
      <c r="K2543" s="94"/>
      <c r="L2543" s="94"/>
      <c r="M2543" s="94"/>
      <c r="N2543" s="94"/>
      <c r="O2543" s="94" t="s">
        <v>24</v>
      </c>
      <c r="P2543" s="94"/>
      <c r="Q2543" s="94"/>
      <c r="R2543" s="94"/>
      <c r="S2543" s="94"/>
      <c r="T2543" s="94"/>
    </row>
    <row r="2544" s="11" customFormat="1" ht="10" customHeight="1" spans="1:20">
      <c r="A2544" s="23">
        <v>2541</v>
      </c>
      <c r="B2544" s="88" t="s">
        <v>4550</v>
      </c>
      <c r="C2544" s="93" t="s">
        <v>4551</v>
      </c>
      <c r="D2544" s="94" t="s">
        <v>24</v>
      </c>
      <c r="E2544" s="94"/>
      <c r="F2544" s="94"/>
      <c r="G2544" s="94"/>
      <c r="H2544" s="94"/>
      <c r="I2544" s="94"/>
      <c r="J2544" s="94"/>
      <c r="K2544" s="94"/>
      <c r="L2544" s="94"/>
      <c r="M2544" s="94"/>
      <c r="N2544" s="94"/>
      <c r="O2544" s="94" t="s">
        <v>24</v>
      </c>
      <c r="P2544" s="94"/>
      <c r="Q2544" s="94"/>
      <c r="R2544" s="94"/>
      <c r="S2544" s="94"/>
      <c r="T2544" s="94"/>
    </row>
    <row r="2545" s="11" customFormat="1" ht="10" customHeight="1" spans="1:20">
      <c r="A2545" s="23">
        <v>2542</v>
      </c>
      <c r="B2545" s="88" t="s">
        <v>4552</v>
      </c>
      <c r="C2545" s="93" t="s">
        <v>4553</v>
      </c>
      <c r="D2545" s="94" t="s">
        <v>24</v>
      </c>
      <c r="E2545" s="94"/>
      <c r="F2545" s="94"/>
      <c r="G2545" s="94" t="s">
        <v>24</v>
      </c>
      <c r="H2545" s="94"/>
      <c r="I2545" s="94"/>
      <c r="J2545" s="94"/>
      <c r="K2545" s="94"/>
      <c r="L2545" s="94"/>
      <c r="M2545" s="94"/>
      <c r="N2545" s="94"/>
      <c r="O2545" s="94"/>
      <c r="P2545" s="94"/>
      <c r="Q2545" s="94"/>
      <c r="R2545" s="94"/>
      <c r="S2545" s="94"/>
      <c r="T2545" s="94"/>
    </row>
    <row r="2546" s="11" customFormat="1" ht="10" customHeight="1" spans="1:20">
      <c r="A2546" s="23">
        <v>2543</v>
      </c>
      <c r="B2546" s="88" t="s">
        <v>4554</v>
      </c>
      <c r="C2546" s="93" t="s">
        <v>4555</v>
      </c>
      <c r="D2546" s="94" t="s">
        <v>24</v>
      </c>
      <c r="E2546" s="94"/>
      <c r="F2546" s="94"/>
      <c r="G2546" s="94"/>
      <c r="H2546" s="94" t="s">
        <v>24</v>
      </c>
      <c r="I2546" s="94"/>
      <c r="J2546" s="94"/>
      <c r="K2546" s="94"/>
      <c r="L2546" s="94"/>
      <c r="M2546" s="94"/>
      <c r="N2546" s="94"/>
      <c r="O2546" s="94"/>
      <c r="P2546" s="94"/>
      <c r="Q2546" s="94"/>
      <c r="R2546" s="94"/>
      <c r="S2546" s="94"/>
      <c r="T2546" s="94"/>
    </row>
    <row r="2547" s="11" customFormat="1" ht="10" customHeight="1" spans="1:20">
      <c r="A2547" s="23">
        <v>2544</v>
      </c>
      <c r="B2547" s="88" t="s">
        <v>4556</v>
      </c>
      <c r="C2547" s="93" t="s">
        <v>4557</v>
      </c>
      <c r="D2547" s="94" t="s">
        <v>24</v>
      </c>
      <c r="E2547" s="94"/>
      <c r="F2547" s="94"/>
      <c r="G2547" s="94"/>
      <c r="H2547" s="94" t="s">
        <v>24</v>
      </c>
      <c r="I2547" s="94"/>
      <c r="J2547" s="94"/>
      <c r="K2547" s="94"/>
      <c r="L2547" s="94"/>
      <c r="M2547" s="94"/>
      <c r="N2547" s="94"/>
      <c r="O2547" s="94"/>
      <c r="P2547" s="94"/>
      <c r="Q2547" s="94"/>
      <c r="R2547" s="94"/>
      <c r="S2547" s="94"/>
      <c r="T2547" s="94"/>
    </row>
    <row r="2548" s="11" customFormat="1" ht="10" customHeight="1" spans="1:20">
      <c r="A2548" s="23">
        <v>2545</v>
      </c>
      <c r="B2548" s="88" t="s">
        <v>4558</v>
      </c>
      <c r="C2548" s="93" t="s">
        <v>4551</v>
      </c>
      <c r="D2548" s="94" t="s">
        <v>24</v>
      </c>
      <c r="E2548" s="94"/>
      <c r="F2548" s="94"/>
      <c r="G2548" s="94"/>
      <c r="H2548" s="94"/>
      <c r="I2548" s="94"/>
      <c r="J2548" s="94"/>
      <c r="K2548" s="94"/>
      <c r="L2548" s="94"/>
      <c r="M2548" s="94"/>
      <c r="N2548" s="94"/>
      <c r="O2548" s="94"/>
      <c r="P2548" s="94"/>
      <c r="Q2548" s="94"/>
      <c r="R2548" s="94"/>
      <c r="S2548" s="94"/>
      <c r="T2548" s="94"/>
    </row>
    <row r="2549" s="11" customFormat="1" ht="10" customHeight="1" spans="1:20">
      <c r="A2549" s="23">
        <v>2546</v>
      </c>
      <c r="B2549" s="88" t="s">
        <v>4559</v>
      </c>
      <c r="C2549" s="93" t="s">
        <v>3538</v>
      </c>
      <c r="D2549" s="94"/>
      <c r="E2549" s="94"/>
      <c r="F2549" s="94"/>
      <c r="G2549" s="94" t="s">
        <v>24</v>
      </c>
      <c r="H2549" s="94"/>
      <c r="I2549" s="94"/>
      <c r="J2549" s="94"/>
      <c r="K2549" s="94"/>
      <c r="L2549" s="94"/>
      <c r="M2549" s="94"/>
      <c r="N2549" s="94"/>
      <c r="O2549" s="94" t="s">
        <v>24</v>
      </c>
      <c r="P2549" s="94"/>
      <c r="Q2549" s="94"/>
      <c r="R2549" s="94"/>
      <c r="S2549" s="94"/>
      <c r="T2549" s="94"/>
    </row>
    <row r="2550" s="11" customFormat="1" ht="10" customHeight="1" spans="1:20">
      <c r="A2550" s="23">
        <v>2547</v>
      </c>
      <c r="B2550" s="88" t="s">
        <v>4560</v>
      </c>
      <c r="C2550" s="93" t="s">
        <v>4561</v>
      </c>
      <c r="D2550" s="94" t="s">
        <v>24</v>
      </c>
      <c r="E2550" s="94"/>
      <c r="F2550" s="94"/>
      <c r="G2550" s="94"/>
      <c r="H2550" s="94"/>
      <c r="I2550" s="94"/>
      <c r="J2550" s="94"/>
      <c r="K2550" s="94"/>
      <c r="L2550" s="94"/>
      <c r="M2550" s="94"/>
      <c r="N2550" s="94"/>
      <c r="O2550" s="94"/>
      <c r="P2550" s="94"/>
      <c r="Q2550" s="94"/>
      <c r="R2550" s="94"/>
      <c r="S2550" s="94"/>
      <c r="T2550" s="94"/>
    </row>
    <row r="2551" s="11" customFormat="1" ht="10" customHeight="1" spans="1:20">
      <c r="A2551" s="23">
        <v>2548</v>
      </c>
      <c r="B2551" s="88" t="s">
        <v>4562</v>
      </c>
      <c r="C2551" s="93" t="s">
        <v>4563</v>
      </c>
      <c r="D2551" s="94"/>
      <c r="E2551" s="94"/>
      <c r="F2551" s="94"/>
      <c r="G2551" s="94" t="s">
        <v>24</v>
      </c>
      <c r="H2551" s="94"/>
      <c r="I2551" s="94" t="s">
        <v>24</v>
      </c>
      <c r="J2551" s="94"/>
      <c r="K2551" s="94"/>
      <c r="L2551" s="94"/>
      <c r="M2551" s="94"/>
      <c r="N2551" s="94"/>
      <c r="O2551" s="94" t="s">
        <v>24</v>
      </c>
      <c r="P2551" s="94"/>
      <c r="Q2551" s="94"/>
      <c r="R2551" s="94"/>
      <c r="S2551" s="94"/>
      <c r="T2551" s="94"/>
    </row>
    <row r="2552" s="11" customFormat="1" ht="10" customHeight="1" spans="1:20">
      <c r="A2552" s="23">
        <v>2549</v>
      </c>
      <c r="B2552" s="88" t="s">
        <v>4564</v>
      </c>
      <c r="C2552" s="93" t="s">
        <v>4565</v>
      </c>
      <c r="D2552" s="94" t="s">
        <v>24</v>
      </c>
      <c r="E2552" s="94"/>
      <c r="F2552" s="94"/>
      <c r="G2552" s="94"/>
      <c r="H2552" s="94"/>
      <c r="I2552" s="94"/>
      <c r="J2552" s="94"/>
      <c r="K2552" s="94"/>
      <c r="L2552" s="94"/>
      <c r="M2552" s="94"/>
      <c r="N2552" s="94"/>
      <c r="O2552" s="94" t="s">
        <v>24</v>
      </c>
      <c r="P2552" s="94"/>
      <c r="Q2552" s="94"/>
      <c r="R2552" s="94"/>
      <c r="S2552" s="94"/>
      <c r="T2552" s="94"/>
    </row>
    <row r="2553" s="11" customFormat="1" ht="10" customHeight="1" spans="1:20">
      <c r="A2553" s="23">
        <v>2550</v>
      </c>
      <c r="B2553" s="88" t="s">
        <v>4566</v>
      </c>
      <c r="C2553" s="93" t="s">
        <v>4567</v>
      </c>
      <c r="D2553" s="94" t="s">
        <v>24</v>
      </c>
      <c r="E2553" s="94"/>
      <c r="F2553" s="94"/>
      <c r="G2553" s="94"/>
      <c r="H2553" s="94"/>
      <c r="I2553" s="94"/>
      <c r="J2553" s="94"/>
      <c r="K2553" s="94"/>
      <c r="L2553" s="94"/>
      <c r="M2553" s="94"/>
      <c r="N2553" s="94"/>
      <c r="O2553" s="94"/>
      <c r="P2553" s="94"/>
      <c r="Q2553" s="94"/>
      <c r="R2553" s="94"/>
      <c r="S2553" s="94"/>
      <c r="T2553" s="94"/>
    </row>
    <row r="2554" s="11" customFormat="1" ht="10" customHeight="1" spans="1:20">
      <c r="A2554" s="23">
        <v>2551</v>
      </c>
      <c r="B2554" s="88" t="s">
        <v>4568</v>
      </c>
      <c r="C2554" s="93" t="s">
        <v>4569</v>
      </c>
      <c r="D2554" s="94"/>
      <c r="E2554" s="94" t="s">
        <v>24</v>
      </c>
      <c r="F2554" s="94" t="s">
        <v>24</v>
      </c>
      <c r="G2554" s="94"/>
      <c r="H2554" s="94"/>
      <c r="I2554" s="94"/>
      <c r="J2554" s="94"/>
      <c r="K2554" s="94"/>
      <c r="L2554" s="94"/>
      <c r="M2554" s="94"/>
      <c r="N2554" s="94"/>
      <c r="O2554" s="94"/>
      <c r="P2554" s="94"/>
      <c r="Q2554" s="94"/>
      <c r="R2554" s="94"/>
      <c r="S2554" s="94"/>
      <c r="T2554" s="94"/>
    </row>
    <row r="2555" s="11" customFormat="1" ht="10" customHeight="1" spans="1:20">
      <c r="A2555" s="23">
        <v>2552</v>
      </c>
      <c r="B2555" s="88" t="s">
        <v>4570</v>
      </c>
      <c r="C2555" s="93" t="s">
        <v>4561</v>
      </c>
      <c r="D2555" s="94"/>
      <c r="E2555" s="94"/>
      <c r="F2555" s="94" t="s">
        <v>24</v>
      </c>
      <c r="G2555" s="94" t="s">
        <v>24</v>
      </c>
      <c r="H2555" s="94"/>
      <c r="I2555" s="94"/>
      <c r="J2555" s="94"/>
      <c r="K2555" s="94"/>
      <c r="L2555" s="94"/>
      <c r="M2555" s="94"/>
      <c r="N2555" s="94"/>
      <c r="O2555" s="94"/>
      <c r="P2555" s="94"/>
      <c r="Q2555" s="94"/>
      <c r="R2555" s="94"/>
      <c r="S2555" s="94"/>
      <c r="T2555" s="94"/>
    </row>
    <row r="2556" s="11" customFormat="1" ht="10" customHeight="1" spans="1:20">
      <c r="A2556" s="23">
        <v>2553</v>
      </c>
      <c r="B2556" s="88" t="s">
        <v>4571</v>
      </c>
      <c r="C2556" s="93" t="s">
        <v>4557</v>
      </c>
      <c r="D2556" s="94" t="s">
        <v>24</v>
      </c>
      <c r="E2556" s="94"/>
      <c r="F2556" s="94"/>
      <c r="G2556" s="94" t="s">
        <v>24</v>
      </c>
      <c r="H2556" s="94" t="s">
        <v>24</v>
      </c>
      <c r="I2556" s="94"/>
      <c r="J2556" s="94"/>
      <c r="K2556" s="94"/>
      <c r="L2556" s="94"/>
      <c r="M2556" s="94"/>
      <c r="N2556" s="94"/>
      <c r="O2556" s="94"/>
      <c r="P2556" s="94"/>
      <c r="Q2556" s="94"/>
      <c r="R2556" s="94"/>
      <c r="S2556" s="94"/>
      <c r="T2556" s="94"/>
    </row>
    <row r="2557" s="11" customFormat="1" ht="10" customHeight="1" spans="1:20">
      <c r="A2557" s="23">
        <v>2554</v>
      </c>
      <c r="B2557" s="88" t="s">
        <v>4572</v>
      </c>
      <c r="C2557" s="93" t="s">
        <v>4573</v>
      </c>
      <c r="D2557" s="94" t="s">
        <v>24</v>
      </c>
      <c r="E2557" s="94" t="s">
        <v>24</v>
      </c>
      <c r="F2557" s="94" t="s">
        <v>24</v>
      </c>
      <c r="G2557" s="94"/>
      <c r="H2557" s="94"/>
      <c r="I2557" s="94"/>
      <c r="J2557" s="94"/>
      <c r="K2557" s="94"/>
      <c r="L2557" s="94"/>
      <c r="M2557" s="94"/>
      <c r="N2557" s="94"/>
      <c r="O2557" s="94"/>
      <c r="P2557" s="94"/>
      <c r="Q2557" s="94"/>
      <c r="R2557" s="94"/>
      <c r="S2557" s="94"/>
      <c r="T2557" s="94"/>
    </row>
    <row r="2558" s="11" customFormat="1" ht="10" customHeight="1" spans="1:20">
      <c r="A2558" s="23">
        <v>2555</v>
      </c>
      <c r="B2558" s="88" t="s">
        <v>4574</v>
      </c>
      <c r="C2558" s="93" t="s">
        <v>4575</v>
      </c>
      <c r="D2558" s="94"/>
      <c r="E2558" s="94" t="s">
        <v>24</v>
      </c>
      <c r="F2558" s="94"/>
      <c r="G2558" s="94" t="s">
        <v>24</v>
      </c>
      <c r="H2558" s="94"/>
      <c r="I2558" s="94"/>
      <c r="J2558" s="94"/>
      <c r="K2558" s="94"/>
      <c r="L2558" s="94"/>
      <c r="M2558" s="94"/>
      <c r="N2558" s="94"/>
      <c r="O2558" s="94" t="s">
        <v>24</v>
      </c>
      <c r="P2558" s="94"/>
      <c r="Q2558" s="94"/>
      <c r="R2558" s="94"/>
      <c r="S2558" s="94"/>
      <c r="T2558" s="94"/>
    </row>
    <row r="2559" s="11" customFormat="1" ht="10" customHeight="1" spans="1:20">
      <c r="A2559" s="23">
        <v>2556</v>
      </c>
      <c r="B2559" s="88" t="s">
        <v>4576</v>
      </c>
      <c r="C2559" s="93" t="s">
        <v>4577</v>
      </c>
      <c r="D2559" s="94"/>
      <c r="E2559" s="94"/>
      <c r="F2559" s="94" t="s">
        <v>24</v>
      </c>
      <c r="G2559" s="94" t="s">
        <v>24</v>
      </c>
      <c r="H2559" s="94"/>
      <c r="I2559" s="94"/>
      <c r="J2559" s="94"/>
      <c r="K2559" s="94"/>
      <c r="L2559" s="94"/>
      <c r="M2559" s="94"/>
      <c r="N2559" s="94"/>
      <c r="O2559" s="94"/>
      <c r="P2559" s="94"/>
      <c r="Q2559" s="94"/>
      <c r="R2559" s="94"/>
      <c r="S2559" s="94"/>
      <c r="T2559" s="94"/>
    </row>
    <row r="2560" s="11" customFormat="1" ht="10" customHeight="1" spans="1:20">
      <c r="A2560" s="23">
        <v>2557</v>
      </c>
      <c r="B2560" s="88" t="s">
        <v>4578</v>
      </c>
      <c r="C2560" s="93" t="s">
        <v>4557</v>
      </c>
      <c r="D2560" s="94"/>
      <c r="E2560" s="94"/>
      <c r="F2560" s="94" t="s">
        <v>24</v>
      </c>
      <c r="G2560" s="94"/>
      <c r="H2560" s="94"/>
      <c r="I2560" s="94"/>
      <c r="J2560" s="94"/>
      <c r="K2560" s="94"/>
      <c r="L2560" s="94"/>
      <c r="M2560" s="94"/>
      <c r="N2560" s="94"/>
      <c r="O2560" s="94"/>
      <c r="P2560" s="94"/>
      <c r="Q2560" s="94"/>
      <c r="R2560" s="94"/>
      <c r="S2560" s="94"/>
      <c r="T2560" s="94"/>
    </row>
    <row r="2561" s="11" customFormat="1" ht="10" customHeight="1" spans="1:20">
      <c r="A2561" s="23">
        <v>2558</v>
      </c>
      <c r="B2561" s="88" t="s">
        <v>4579</v>
      </c>
      <c r="C2561" s="93" t="s">
        <v>4580</v>
      </c>
      <c r="D2561" s="94"/>
      <c r="E2561" s="94"/>
      <c r="F2561" s="94"/>
      <c r="G2561" s="94"/>
      <c r="H2561" s="94"/>
      <c r="I2561" s="94"/>
      <c r="J2561" s="94"/>
      <c r="K2561" s="94"/>
      <c r="L2561" s="94"/>
      <c r="M2561" s="94"/>
      <c r="N2561" s="94"/>
      <c r="O2561" s="94"/>
      <c r="P2561" s="94"/>
      <c r="Q2561" s="94"/>
      <c r="R2561" s="94" t="s">
        <v>24</v>
      </c>
      <c r="S2561" s="94"/>
      <c r="T2561" s="94"/>
    </row>
    <row r="2562" s="11" customFormat="1" ht="10" customHeight="1" spans="1:20">
      <c r="A2562" s="23">
        <v>2559</v>
      </c>
      <c r="B2562" s="88" t="s">
        <v>4581</v>
      </c>
      <c r="C2562" s="93" t="s">
        <v>4582</v>
      </c>
      <c r="D2562" s="94"/>
      <c r="E2562" s="94"/>
      <c r="F2562" s="94"/>
      <c r="G2562" s="94"/>
      <c r="H2562" s="94"/>
      <c r="I2562" s="94"/>
      <c r="J2562" s="94"/>
      <c r="K2562" s="94"/>
      <c r="L2562" s="94"/>
      <c r="M2562" s="94"/>
      <c r="N2562" s="94"/>
      <c r="O2562" s="94"/>
      <c r="P2562" s="94"/>
      <c r="Q2562" s="94"/>
      <c r="R2562" s="94" t="s">
        <v>24</v>
      </c>
      <c r="S2562" s="94"/>
      <c r="T2562" s="94"/>
    </row>
    <row r="2563" s="11" customFormat="1" ht="10" customHeight="1" spans="1:20">
      <c r="A2563" s="23">
        <v>2560</v>
      </c>
      <c r="B2563" s="88" t="s">
        <v>4583</v>
      </c>
      <c r="C2563" s="93" t="s">
        <v>4584</v>
      </c>
      <c r="D2563" s="94"/>
      <c r="E2563" s="94"/>
      <c r="F2563" s="94" t="s">
        <v>24</v>
      </c>
      <c r="G2563" s="94"/>
      <c r="H2563" s="94"/>
      <c r="I2563" s="94"/>
      <c r="J2563" s="94"/>
      <c r="K2563" s="94"/>
      <c r="L2563" s="94"/>
      <c r="M2563" s="94"/>
      <c r="N2563" s="94"/>
      <c r="O2563" s="94"/>
      <c r="P2563" s="94"/>
      <c r="Q2563" s="94"/>
      <c r="R2563" s="94"/>
      <c r="S2563" s="94"/>
      <c r="T2563" s="94"/>
    </row>
    <row r="2564" s="11" customFormat="1" ht="10" customHeight="1" spans="1:20">
      <c r="A2564" s="23">
        <v>2561</v>
      </c>
      <c r="B2564" s="88" t="s">
        <v>4585</v>
      </c>
      <c r="C2564" s="93" t="s">
        <v>4586</v>
      </c>
      <c r="D2564" s="94" t="s">
        <v>24</v>
      </c>
      <c r="E2564" s="94"/>
      <c r="F2564" s="94"/>
      <c r="G2564" s="94"/>
      <c r="H2564" s="94" t="s">
        <v>24</v>
      </c>
      <c r="I2564" s="94"/>
      <c r="J2564" s="94"/>
      <c r="K2564" s="94"/>
      <c r="L2564" s="94"/>
      <c r="M2564" s="94"/>
      <c r="N2564" s="94"/>
      <c r="O2564" s="94"/>
      <c r="P2564" s="94"/>
      <c r="Q2564" s="94"/>
      <c r="R2564" s="94"/>
      <c r="S2564" s="94"/>
      <c r="T2564" s="94"/>
    </row>
    <row r="2565" s="11" customFormat="1" ht="10" customHeight="1" spans="1:20">
      <c r="A2565" s="23">
        <v>2562</v>
      </c>
      <c r="B2565" s="88" t="s">
        <v>4587</v>
      </c>
      <c r="C2565" s="93" t="s">
        <v>4588</v>
      </c>
      <c r="D2565" s="94"/>
      <c r="E2565" s="94"/>
      <c r="F2565" s="94"/>
      <c r="G2565" s="94"/>
      <c r="H2565" s="94"/>
      <c r="I2565" s="94"/>
      <c r="J2565" s="94"/>
      <c r="K2565" s="94"/>
      <c r="L2565" s="94"/>
      <c r="M2565" s="94"/>
      <c r="N2565" s="94"/>
      <c r="O2565" s="94" t="s">
        <v>24</v>
      </c>
      <c r="P2565" s="94"/>
      <c r="Q2565" s="94"/>
      <c r="R2565" s="94"/>
      <c r="S2565" s="94"/>
      <c r="T2565" s="94"/>
    </row>
    <row r="2566" s="11" customFormat="1" ht="10" customHeight="1" spans="1:20">
      <c r="A2566" s="23">
        <v>2563</v>
      </c>
      <c r="B2566" s="88" t="s">
        <v>4589</v>
      </c>
      <c r="C2566" s="93" t="s">
        <v>4567</v>
      </c>
      <c r="D2566" s="94"/>
      <c r="E2566" s="94"/>
      <c r="F2566" s="94"/>
      <c r="G2566" s="94"/>
      <c r="H2566" s="94"/>
      <c r="I2566" s="94"/>
      <c r="J2566" s="94"/>
      <c r="K2566" s="94"/>
      <c r="L2566" s="94"/>
      <c r="M2566" s="94"/>
      <c r="N2566" s="94"/>
      <c r="O2566" s="94" t="s">
        <v>24</v>
      </c>
      <c r="P2566" s="94"/>
      <c r="Q2566" s="94"/>
      <c r="R2566" s="94"/>
      <c r="S2566" s="94"/>
      <c r="T2566" s="94"/>
    </row>
    <row r="2567" s="11" customFormat="1" ht="10" customHeight="1" spans="1:20">
      <c r="A2567" s="23">
        <v>2564</v>
      </c>
      <c r="B2567" s="88" t="s">
        <v>4590</v>
      </c>
      <c r="C2567" s="93" t="s">
        <v>4591</v>
      </c>
      <c r="D2567" s="94" t="s">
        <v>24</v>
      </c>
      <c r="E2567" s="94"/>
      <c r="F2567" s="94"/>
      <c r="G2567" s="94"/>
      <c r="H2567" s="94"/>
      <c r="I2567" s="94"/>
      <c r="J2567" s="94"/>
      <c r="K2567" s="94"/>
      <c r="L2567" s="94"/>
      <c r="M2567" s="94"/>
      <c r="N2567" s="94"/>
      <c r="O2567" s="94" t="s">
        <v>24</v>
      </c>
      <c r="P2567" s="94"/>
      <c r="Q2567" s="94"/>
      <c r="R2567" s="94"/>
      <c r="S2567" s="94"/>
      <c r="T2567" s="94"/>
    </row>
    <row r="2568" s="11" customFormat="1" ht="10" customHeight="1" spans="1:20">
      <c r="A2568" s="23">
        <v>2565</v>
      </c>
      <c r="B2568" s="88" t="s">
        <v>4592</v>
      </c>
      <c r="C2568" s="93" t="s">
        <v>4593</v>
      </c>
      <c r="D2568" s="94"/>
      <c r="E2568" s="94"/>
      <c r="F2568" s="94"/>
      <c r="G2568" s="94"/>
      <c r="H2568" s="94"/>
      <c r="I2568" s="94"/>
      <c r="J2568" s="94"/>
      <c r="K2568" s="94"/>
      <c r="L2568" s="94"/>
      <c r="M2568" s="94"/>
      <c r="N2568" s="94"/>
      <c r="O2568" s="94"/>
      <c r="P2568" s="94"/>
      <c r="Q2568" s="94"/>
      <c r="R2568" s="94" t="s">
        <v>24</v>
      </c>
      <c r="S2568" s="94"/>
      <c r="T2568" s="94"/>
    </row>
    <row r="2569" s="11" customFormat="1" ht="10" customHeight="1" spans="1:20">
      <c r="A2569" s="23">
        <v>2566</v>
      </c>
      <c r="B2569" s="88" t="s">
        <v>4594</v>
      </c>
      <c r="C2569" s="93" t="s">
        <v>4593</v>
      </c>
      <c r="D2569" s="94"/>
      <c r="E2569" s="94"/>
      <c r="F2569" s="94" t="s">
        <v>24</v>
      </c>
      <c r="G2569" s="94"/>
      <c r="H2569" s="94"/>
      <c r="I2569" s="94"/>
      <c r="J2569" s="94"/>
      <c r="K2569" s="94"/>
      <c r="L2569" s="94"/>
      <c r="M2569" s="94"/>
      <c r="N2569" s="94"/>
      <c r="O2569" s="94"/>
      <c r="P2569" s="94"/>
      <c r="Q2569" s="94"/>
      <c r="R2569" s="94"/>
      <c r="S2569" s="94"/>
      <c r="T2569" s="94"/>
    </row>
    <row r="2570" s="11" customFormat="1" ht="10" customHeight="1" spans="1:20">
      <c r="A2570" s="23">
        <v>2567</v>
      </c>
      <c r="B2570" s="88" t="s">
        <v>4595</v>
      </c>
      <c r="C2570" s="93" t="s">
        <v>4596</v>
      </c>
      <c r="D2570" s="94" t="s">
        <v>24</v>
      </c>
      <c r="E2570" s="94" t="s">
        <v>24</v>
      </c>
      <c r="F2570" s="94"/>
      <c r="G2570" s="94"/>
      <c r="H2570" s="94"/>
      <c r="I2570" s="94"/>
      <c r="J2570" s="94"/>
      <c r="K2570" s="94"/>
      <c r="L2570" s="94"/>
      <c r="M2570" s="94"/>
      <c r="N2570" s="94"/>
      <c r="O2570" s="94"/>
      <c r="P2570" s="94"/>
      <c r="Q2570" s="94"/>
      <c r="R2570" s="94"/>
      <c r="S2570" s="94"/>
      <c r="T2570" s="94"/>
    </row>
    <row r="2571" s="11" customFormat="1" ht="10" customHeight="1" spans="1:20">
      <c r="A2571" s="23">
        <v>2568</v>
      </c>
      <c r="B2571" s="88" t="s">
        <v>4597</v>
      </c>
      <c r="C2571" s="93" t="s">
        <v>4551</v>
      </c>
      <c r="D2571" s="94"/>
      <c r="E2571" s="94"/>
      <c r="F2571" s="94" t="s">
        <v>24</v>
      </c>
      <c r="G2571" s="94" t="s">
        <v>24</v>
      </c>
      <c r="H2571" s="94" t="s">
        <v>24</v>
      </c>
      <c r="I2571" s="94"/>
      <c r="J2571" s="94"/>
      <c r="K2571" s="94"/>
      <c r="L2571" s="94"/>
      <c r="M2571" s="94"/>
      <c r="N2571" s="94"/>
      <c r="O2571" s="94"/>
      <c r="P2571" s="94"/>
      <c r="Q2571" s="94"/>
      <c r="R2571" s="94"/>
      <c r="S2571" s="94"/>
      <c r="T2571" s="94"/>
    </row>
    <row r="2572" s="11" customFormat="1" ht="10" customHeight="1" spans="1:20">
      <c r="A2572" s="23">
        <v>2569</v>
      </c>
      <c r="B2572" s="88" t="s">
        <v>4598</v>
      </c>
      <c r="C2572" s="93" t="s">
        <v>4599</v>
      </c>
      <c r="D2572" s="94" t="s">
        <v>24</v>
      </c>
      <c r="E2572" s="94" t="s">
        <v>24</v>
      </c>
      <c r="F2572" s="94"/>
      <c r="G2572" s="94"/>
      <c r="H2572" s="94"/>
      <c r="I2572" s="94" t="s">
        <v>24</v>
      </c>
      <c r="J2572" s="94"/>
      <c r="K2572" s="94"/>
      <c r="L2572" s="94"/>
      <c r="M2572" s="94"/>
      <c r="N2572" s="94"/>
      <c r="O2572" s="94"/>
      <c r="P2572" s="94"/>
      <c r="Q2572" s="94"/>
      <c r="R2572" s="94"/>
      <c r="S2572" s="94"/>
      <c r="T2572" s="94"/>
    </row>
    <row r="2573" s="11" customFormat="1" ht="10" customHeight="1" spans="1:20">
      <c r="A2573" s="23">
        <v>2570</v>
      </c>
      <c r="B2573" s="88" t="s">
        <v>4600</v>
      </c>
      <c r="C2573" s="93" t="s">
        <v>4601</v>
      </c>
      <c r="D2573" s="94" t="s">
        <v>24</v>
      </c>
      <c r="E2573" s="94"/>
      <c r="F2573" s="94"/>
      <c r="G2573" s="94" t="s">
        <v>24</v>
      </c>
      <c r="H2573" s="94" t="s">
        <v>24</v>
      </c>
      <c r="I2573" s="94"/>
      <c r="J2573" s="94"/>
      <c r="K2573" s="94"/>
      <c r="L2573" s="94"/>
      <c r="M2573" s="94"/>
      <c r="N2573" s="94"/>
      <c r="O2573" s="94"/>
      <c r="P2573" s="94"/>
      <c r="Q2573" s="94"/>
      <c r="R2573" s="94"/>
      <c r="S2573" s="94"/>
      <c r="T2573" s="94"/>
    </row>
    <row r="2574" s="11" customFormat="1" ht="10" customHeight="1" spans="1:20">
      <c r="A2574" s="23">
        <v>2571</v>
      </c>
      <c r="B2574" s="88" t="s">
        <v>4602</v>
      </c>
      <c r="C2574" s="93" t="s">
        <v>4569</v>
      </c>
      <c r="D2574" s="94" t="s">
        <v>24</v>
      </c>
      <c r="E2574" s="94"/>
      <c r="F2574" s="94"/>
      <c r="G2574" s="94"/>
      <c r="H2574" s="94"/>
      <c r="I2574" s="94" t="s">
        <v>24</v>
      </c>
      <c r="J2574" s="94"/>
      <c r="K2574" s="94"/>
      <c r="L2574" s="94"/>
      <c r="M2574" s="94"/>
      <c r="N2574" s="94"/>
      <c r="O2574" s="94"/>
      <c r="P2574" s="94"/>
      <c r="Q2574" s="94"/>
      <c r="R2574" s="94"/>
      <c r="S2574" s="94"/>
      <c r="T2574" s="94"/>
    </row>
    <row r="2575" s="11" customFormat="1" ht="10" customHeight="1" spans="1:20">
      <c r="A2575" s="23">
        <v>2572</v>
      </c>
      <c r="B2575" s="88" t="s">
        <v>4603</v>
      </c>
      <c r="C2575" s="93" t="s">
        <v>4567</v>
      </c>
      <c r="D2575" s="94"/>
      <c r="E2575" s="94"/>
      <c r="F2575" s="94"/>
      <c r="G2575" s="94" t="s">
        <v>24</v>
      </c>
      <c r="H2575" s="94"/>
      <c r="I2575" s="94"/>
      <c r="J2575" s="94"/>
      <c r="K2575" s="94"/>
      <c r="L2575" s="94"/>
      <c r="M2575" s="94"/>
      <c r="N2575" s="94"/>
      <c r="O2575" s="94"/>
      <c r="P2575" s="94"/>
      <c r="Q2575" s="94"/>
      <c r="R2575" s="94"/>
      <c r="S2575" s="94"/>
      <c r="T2575" s="94"/>
    </row>
    <row r="2576" s="11" customFormat="1" ht="10" customHeight="1" spans="1:20">
      <c r="A2576" s="23">
        <v>2573</v>
      </c>
      <c r="B2576" s="88" t="s">
        <v>4604</v>
      </c>
      <c r="C2576" s="93" t="s">
        <v>4605</v>
      </c>
      <c r="D2576" s="94" t="s">
        <v>24</v>
      </c>
      <c r="E2576" s="94"/>
      <c r="F2576" s="94"/>
      <c r="G2576" s="94"/>
      <c r="H2576" s="94"/>
      <c r="I2576" s="94"/>
      <c r="J2576" s="94"/>
      <c r="K2576" s="94"/>
      <c r="L2576" s="94"/>
      <c r="M2576" s="94"/>
      <c r="N2576" s="94"/>
      <c r="O2576" s="94" t="s">
        <v>24</v>
      </c>
      <c r="P2576" s="94"/>
      <c r="Q2576" s="94"/>
      <c r="R2576" s="94"/>
      <c r="S2576" s="94"/>
      <c r="T2576" s="94" t="s">
        <v>24</v>
      </c>
    </row>
    <row r="2577" s="11" customFormat="1" ht="10" customHeight="1" spans="1:20">
      <c r="A2577" s="23">
        <v>2574</v>
      </c>
      <c r="B2577" s="88" t="s">
        <v>4606</v>
      </c>
      <c r="C2577" s="93" t="s">
        <v>4607</v>
      </c>
      <c r="D2577" s="94"/>
      <c r="E2577" s="94"/>
      <c r="F2577" s="94"/>
      <c r="G2577" s="94"/>
      <c r="H2577" s="94"/>
      <c r="I2577" s="94"/>
      <c r="J2577" s="94"/>
      <c r="K2577" s="94"/>
      <c r="L2577" s="94"/>
      <c r="M2577" s="94"/>
      <c r="N2577" s="94"/>
      <c r="O2577" s="94" t="s">
        <v>24</v>
      </c>
      <c r="P2577" s="94"/>
      <c r="Q2577" s="94"/>
      <c r="R2577" s="94"/>
      <c r="S2577" s="94"/>
      <c r="T2577" s="94"/>
    </row>
    <row r="2578" s="11" customFormat="1" ht="10" customHeight="1" spans="1:20">
      <c r="A2578" s="23">
        <v>2575</v>
      </c>
      <c r="B2578" s="88" t="s">
        <v>4608</v>
      </c>
      <c r="C2578" s="93" t="s">
        <v>4609</v>
      </c>
      <c r="D2578" s="94" t="s">
        <v>24</v>
      </c>
      <c r="E2578" s="39" t="s">
        <v>24</v>
      </c>
      <c r="F2578" s="94"/>
      <c r="G2578" s="94"/>
      <c r="H2578" s="94"/>
      <c r="I2578" s="39" t="s">
        <v>24</v>
      </c>
      <c r="J2578" s="94"/>
      <c r="K2578" s="94"/>
      <c r="L2578" s="94"/>
      <c r="M2578" s="94"/>
      <c r="N2578" s="94"/>
      <c r="O2578" s="94"/>
      <c r="P2578" s="94"/>
      <c r="Q2578" s="94"/>
      <c r="R2578" s="94"/>
      <c r="S2578" s="94"/>
      <c r="T2578" s="94"/>
    </row>
    <row r="2579" s="11" customFormat="1" ht="10" customHeight="1" spans="1:20">
      <c r="A2579" s="23">
        <v>2576</v>
      </c>
      <c r="B2579" s="88" t="s">
        <v>4610</v>
      </c>
      <c r="C2579" s="93" t="s">
        <v>4611</v>
      </c>
      <c r="D2579" s="94"/>
      <c r="E2579" s="94"/>
      <c r="F2579" s="94"/>
      <c r="G2579" s="94"/>
      <c r="H2579" s="94"/>
      <c r="I2579" s="94" t="s">
        <v>24</v>
      </c>
      <c r="J2579" s="94"/>
      <c r="K2579" s="94"/>
      <c r="L2579" s="94"/>
      <c r="M2579" s="94"/>
      <c r="N2579" s="94"/>
      <c r="O2579" s="94" t="s">
        <v>24</v>
      </c>
      <c r="P2579" s="94"/>
      <c r="Q2579" s="94"/>
      <c r="R2579" s="94"/>
      <c r="S2579" s="94"/>
      <c r="T2579" s="94" t="s">
        <v>24</v>
      </c>
    </row>
    <row r="2580" s="11" customFormat="1" ht="10" customHeight="1" spans="1:20">
      <c r="A2580" s="23">
        <v>2577</v>
      </c>
      <c r="B2580" s="88" t="s">
        <v>4612</v>
      </c>
      <c r="C2580" s="93" t="s">
        <v>4613</v>
      </c>
      <c r="D2580" s="94"/>
      <c r="E2580" s="94"/>
      <c r="F2580" s="94" t="s">
        <v>24</v>
      </c>
      <c r="G2580" s="94"/>
      <c r="H2580" s="94"/>
      <c r="I2580" s="94"/>
      <c r="J2580" s="94"/>
      <c r="K2580" s="94"/>
      <c r="L2580" s="94"/>
      <c r="M2580" s="94"/>
      <c r="N2580" s="94"/>
      <c r="O2580" s="94"/>
      <c r="P2580" s="94"/>
      <c r="Q2580" s="94"/>
      <c r="R2580" s="94"/>
      <c r="S2580" s="94"/>
      <c r="T2580" s="94"/>
    </row>
    <row r="2581" s="11" customFormat="1" ht="10" customHeight="1" spans="1:20">
      <c r="A2581" s="23">
        <v>2578</v>
      </c>
      <c r="B2581" s="88" t="s">
        <v>4614</v>
      </c>
      <c r="C2581" s="93" t="s">
        <v>4615</v>
      </c>
      <c r="D2581" s="94" t="s">
        <v>24</v>
      </c>
      <c r="E2581" s="94"/>
      <c r="F2581" s="94"/>
      <c r="G2581" s="94"/>
      <c r="H2581" s="94"/>
      <c r="I2581" s="94"/>
      <c r="J2581" s="94"/>
      <c r="K2581" s="94"/>
      <c r="L2581" s="94"/>
      <c r="M2581" s="94"/>
      <c r="N2581" s="94"/>
      <c r="O2581" s="94"/>
      <c r="P2581" s="94"/>
      <c r="Q2581" s="94"/>
      <c r="R2581" s="94"/>
      <c r="S2581" s="94"/>
      <c r="T2581" s="94"/>
    </row>
    <row r="2582" s="11" customFormat="1" ht="10" customHeight="1" spans="1:20">
      <c r="A2582" s="23">
        <v>2579</v>
      </c>
      <c r="B2582" s="88" t="s">
        <v>4616</v>
      </c>
      <c r="C2582" s="93" t="s">
        <v>4617</v>
      </c>
      <c r="D2582" s="94"/>
      <c r="E2582" s="94" t="s">
        <v>24</v>
      </c>
      <c r="F2582" s="94"/>
      <c r="G2582" s="94" t="s">
        <v>24</v>
      </c>
      <c r="H2582" s="94"/>
      <c r="I2582" s="94"/>
      <c r="J2582" s="94"/>
      <c r="K2582" s="94"/>
      <c r="L2582" s="94"/>
      <c r="M2582" s="94"/>
      <c r="N2582" s="94"/>
      <c r="O2582" s="94"/>
      <c r="P2582" s="94"/>
      <c r="Q2582" s="94"/>
      <c r="R2582" s="94"/>
      <c r="S2582" s="94"/>
      <c r="T2582" s="94"/>
    </row>
    <row r="2583" s="11" customFormat="1" ht="10" customHeight="1" spans="1:20">
      <c r="A2583" s="23">
        <v>2580</v>
      </c>
      <c r="B2583" s="88" t="s">
        <v>4618</v>
      </c>
      <c r="C2583" s="93" t="s">
        <v>4619</v>
      </c>
      <c r="D2583" s="94" t="s">
        <v>24</v>
      </c>
      <c r="E2583" s="94"/>
      <c r="F2583" s="94"/>
      <c r="G2583" s="94"/>
      <c r="H2583" s="94"/>
      <c r="I2583" s="94"/>
      <c r="J2583" s="94"/>
      <c r="K2583" s="94"/>
      <c r="L2583" s="94"/>
      <c r="M2583" s="94"/>
      <c r="N2583" s="94"/>
      <c r="O2583" s="94"/>
      <c r="P2583" s="94"/>
      <c r="Q2583" s="94"/>
      <c r="R2583" s="94"/>
      <c r="S2583" s="94"/>
      <c r="T2583" s="94"/>
    </row>
    <row r="2584" s="11" customFormat="1" ht="10" customHeight="1" spans="1:20">
      <c r="A2584" s="23">
        <v>2581</v>
      </c>
      <c r="B2584" s="88" t="s">
        <v>4620</v>
      </c>
      <c r="C2584" s="93" t="s">
        <v>4505</v>
      </c>
      <c r="D2584" s="94" t="s">
        <v>24</v>
      </c>
      <c r="E2584" s="94"/>
      <c r="F2584" s="94"/>
      <c r="G2584" s="94"/>
      <c r="H2584" s="94"/>
      <c r="I2584" s="94"/>
      <c r="J2584" s="94"/>
      <c r="K2584" s="94"/>
      <c r="L2584" s="94"/>
      <c r="M2584" s="94"/>
      <c r="N2584" s="94"/>
      <c r="O2584" s="94"/>
      <c r="P2584" s="94"/>
      <c r="Q2584" s="94"/>
      <c r="R2584" s="94"/>
      <c r="S2584" s="94"/>
      <c r="T2584" s="94"/>
    </row>
    <row r="2585" s="11" customFormat="1" ht="10" customHeight="1" spans="1:20">
      <c r="A2585" s="23">
        <v>2582</v>
      </c>
      <c r="B2585" s="88" t="s">
        <v>4621</v>
      </c>
      <c r="C2585" s="93" t="s">
        <v>4622</v>
      </c>
      <c r="D2585" s="94"/>
      <c r="E2585" s="94"/>
      <c r="F2585" s="94"/>
      <c r="G2585" s="94"/>
      <c r="H2585" s="94"/>
      <c r="I2585" s="94"/>
      <c r="J2585" s="94"/>
      <c r="K2585" s="94"/>
      <c r="L2585" s="94"/>
      <c r="M2585" s="94"/>
      <c r="N2585" s="94"/>
      <c r="O2585" s="94"/>
      <c r="P2585" s="94"/>
      <c r="Q2585" s="94"/>
      <c r="R2585" s="94"/>
      <c r="S2585" s="94" t="s">
        <v>24</v>
      </c>
      <c r="T2585" s="94"/>
    </row>
    <row r="2586" s="11" customFormat="1" ht="10" customHeight="1" spans="1:20">
      <c r="A2586" s="23">
        <v>2583</v>
      </c>
      <c r="B2586" s="88" t="s">
        <v>4623</v>
      </c>
      <c r="C2586" s="93" t="s">
        <v>4624</v>
      </c>
      <c r="D2586" s="94"/>
      <c r="E2586" s="94"/>
      <c r="F2586" s="94"/>
      <c r="G2586" s="94"/>
      <c r="H2586" s="94"/>
      <c r="I2586" s="94"/>
      <c r="J2586" s="94"/>
      <c r="K2586" s="94"/>
      <c r="L2586" s="94"/>
      <c r="M2586" s="94"/>
      <c r="N2586" s="94"/>
      <c r="O2586" s="94"/>
      <c r="P2586" s="94"/>
      <c r="Q2586" s="94"/>
      <c r="R2586" s="94"/>
      <c r="S2586" s="94"/>
      <c r="T2586" s="94" t="s">
        <v>24</v>
      </c>
    </row>
    <row r="2587" s="11" customFormat="1" ht="10" customHeight="1" spans="1:20">
      <c r="A2587" s="23">
        <v>2584</v>
      </c>
      <c r="B2587" s="88" t="s">
        <v>4625</v>
      </c>
      <c r="C2587" s="93" t="s">
        <v>4626</v>
      </c>
      <c r="D2587" s="94" t="s">
        <v>24</v>
      </c>
      <c r="E2587" s="94"/>
      <c r="F2587" s="94"/>
      <c r="G2587" s="94"/>
      <c r="H2587" s="94"/>
      <c r="I2587" s="94"/>
      <c r="J2587" s="94"/>
      <c r="K2587" s="94"/>
      <c r="L2587" s="94"/>
      <c r="M2587" s="94"/>
      <c r="N2587" s="94"/>
      <c r="O2587" s="94"/>
      <c r="P2587" s="94"/>
      <c r="Q2587" s="94"/>
      <c r="R2587" s="94"/>
      <c r="S2587" s="94"/>
      <c r="T2587" s="94"/>
    </row>
    <row r="2588" s="11" customFormat="1" ht="10" customHeight="1" spans="1:20">
      <c r="A2588" s="23">
        <v>2585</v>
      </c>
      <c r="B2588" s="88" t="s">
        <v>4627</v>
      </c>
      <c r="C2588" s="93" t="s">
        <v>4628</v>
      </c>
      <c r="D2588" s="39" t="s">
        <v>24</v>
      </c>
      <c r="E2588" s="94" t="s">
        <v>24</v>
      </c>
      <c r="F2588" s="94"/>
      <c r="G2588" s="94"/>
      <c r="H2588" s="94"/>
      <c r="I2588" s="94"/>
      <c r="J2588" s="94"/>
      <c r="K2588" s="94"/>
      <c r="L2588" s="94"/>
      <c r="M2588" s="94"/>
      <c r="N2588" s="94"/>
      <c r="O2588" s="94"/>
      <c r="P2588" s="94"/>
      <c r="Q2588" s="94"/>
      <c r="R2588" s="94"/>
      <c r="S2588" s="94"/>
      <c r="T2588" s="94"/>
    </row>
    <row r="2589" s="11" customFormat="1" ht="10" customHeight="1" spans="1:20">
      <c r="A2589" s="23">
        <v>2586</v>
      </c>
      <c r="B2589" s="88" t="s">
        <v>4629</v>
      </c>
      <c r="C2589" s="93" t="s">
        <v>4630</v>
      </c>
      <c r="D2589" s="94"/>
      <c r="E2589" s="94"/>
      <c r="F2589" s="94"/>
      <c r="G2589" s="94"/>
      <c r="H2589" s="94"/>
      <c r="I2589" s="94"/>
      <c r="J2589" s="94"/>
      <c r="K2589" s="94"/>
      <c r="L2589" s="94"/>
      <c r="M2589" s="94"/>
      <c r="N2589" s="94"/>
      <c r="O2589" s="94"/>
      <c r="P2589" s="94"/>
      <c r="Q2589" s="94"/>
      <c r="R2589" s="94" t="s">
        <v>24</v>
      </c>
      <c r="S2589" s="94"/>
      <c r="T2589" s="94"/>
    </row>
    <row r="2590" s="11" customFormat="1" ht="10" customHeight="1" spans="1:20">
      <c r="A2590" s="23">
        <v>2587</v>
      </c>
      <c r="B2590" s="88" t="s">
        <v>4631</v>
      </c>
      <c r="C2590" s="93" t="s">
        <v>4632</v>
      </c>
      <c r="D2590" s="94"/>
      <c r="E2590" s="94" t="s">
        <v>24</v>
      </c>
      <c r="F2590" s="94"/>
      <c r="G2590" s="94"/>
      <c r="H2590" s="94"/>
      <c r="I2590" s="94"/>
      <c r="J2590" s="94"/>
      <c r="K2590" s="94"/>
      <c r="L2590" s="94"/>
      <c r="M2590" s="94"/>
      <c r="N2590" s="94"/>
      <c r="O2590" s="94"/>
      <c r="P2590" s="94"/>
      <c r="Q2590" s="94"/>
      <c r="R2590" s="94"/>
      <c r="S2590" s="94"/>
      <c r="T2590" s="94"/>
    </row>
    <row r="2591" s="11" customFormat="1" ht="10" customHeight="1" spans="1:20">
      <c r="A2591" s="23">
        <v>2588</v>
      </c>
      <c r="B2591" s="88" t="s">
        <v>4633</v>
      </c>
      <c r="C2591" s="93" t="s">
        <v>4634</v>
      </c>
      <c r="D2591" s="94"/>
      <c r="E2591" s="94"/>
      <c r="F2591" s="94"/>
      <c r="G2591" s="94"/>
      <c r="H2591" s="94"/>
      <c r="I2591" s="94"/>
      <c r="J2591" s="94"/>
      <c r="K2591" s="94"/>
      <c r="L2591" s="94"/>
      <c r="M2591" s="94"/>
      <c r="N2591" s="94"/>
      <c r="O2591" s="94"/>
      <c r="P2591" s="94"/>
      <c r="Q2591" s="94"/>
      <c r="R2591" s="94" t="s">
        <v>24</v>
      </c>
      <c r="S2591" s="94"/>
      <c r="T2591" s="94"/>
    </row>
    <row r="2592" s="11" customFormat="1" ht="10" customHeight="1" spans="1:20">
      <c r="A2592" s="23">
        <v>2589</v>
      </c>
      <c r="B2592" s="88" t="s">
        <v>4635</v>
      </c>
      <c r="C2592" s="93" t="s">
        <v>3525</v>
      </c>
      <c r="D2592" s="94"/>
      <c r="E2592" s="94" t="s">
        <v>24</v>
      </c>
      <c r="F2592" s="94"/>
      <c r="G2592" s="94"/>
      <c r="H2592" s="94"/>
      <c r="I2592" s="94"/>
      <c r="J2592" s="94"/>
      <c r="K2592" s="94"/>
      <c r="L2592" s="94"/>
      <c r="M2592" s="94"/>
      <c r="N2592" s="94"/>
      <c r="O2592" s="94"/>
      <c r="P2592" s="94"/>
      <c r="Q2592" s="94"/>
      <c r="R2592" s="94"/>
      <c r="S2592" s="94"/>
      <c r="T2592" s="94"/>
    </row>
    <row r="2593" s="11" customFormat="1" ht="10" customHeight="1" spans="1:20">
      <c r="A2593" s="23">
        <v>2590</v>
      </c>
      <c r="B2593" s="88" t="s">
        <v>4636</v>
      </c>
      <c r="C2593" s="93" t="s">
        <v>4637</v>
      </c>
      <c r="D2593" s="94" t="s">
        <v>24</v>
      </c>
      <c r="E2593" s="94"/>
      <c r="F2593" s="94"/>
      <c r="G2593" s="94"/>
      <c r="H2593" s="94"/>
      <c r="I2593" s="94"/>
      <c r="J2593" s="94"/>
      <c r="K2593" s="94"/>
      <c r="L2593" s="94"/>
      <c r="M2593" s="94" t="s">
        <v>24</v>
      </c>
      <c r="N2593" s="94"/>
      <c r="O2593" s="94"/>
      <c r="P2593" s="94"/>
      <c r="Q2593" s="94"/>
      <c r="R2593" s="94"/>
      <c r="S2593" s="94"/>
      <c r="T2593" s="94"/>
    </row>
    <row r="2594" s="11" customFormat="1" ht="10" customHeight="1" spans="1:20">
      <c r="A2594" s="23">
        <v>2591</v>
      </c>
      <c r="B2594" s="88" t="s">
        <v>4638</v>
      </c>
      <c r="C2594" s="93" t="s">
        <v>4639</v>
      </c>
      <c r="D2594" s="94"/>
      <c r="E2594" s="94"/>
      <c r="F2594" s="94"/>
      <c r="G2594" s="94"/>
      <c r="H2594" s="94"/>
      <c r="I2594" s="94"/>
      <c r="J2594" s="94"/>
      <c r="K2594" s="94"/>
      <c r="L2594" s="94"/>
      <c r="M2594" s="94"/>
      <c r="N2594" s="94"/>
      <c r="O2594" s="94"/>
      <c r="P2594" s="94"/>
      <c r="Q2594" s="94"/>
      <c r="R2594" s="94"/>
      <c r="S2594" s="94" t="s">
        <v>24</v>
      </c>
      <c r="T2594" s="94"/>
    </row>
    <row r="2595" s="11" customFormat="1" ht="10" customHeight="1" spans="1:20">
      <c r="A2595" s="23">
        <v>2592</v>
      </c>
      <c r="B2595" s="88" t="s">
        <v>4640</v>
      </c>
      <c r="C2595" s="93" t="s">
        <v>4641</v>
      </c>
      <c r="D2595" s="94"/>
      <c r="E2595" s="94" t="s">
        <v>24</v>
      </c>
      <c r="F2595" s="94"/>
      <c r="G2595" s="94"/>
      <c r="H2595" s="94"/>
      <c r="I2595" s="94"/>
      <c r="J2595" s="94"/>
      <c r="K2595" s="94"/>
      <c r="L2595" s="94"/>
      <c r="M2595" s="94"/>
      <c r="N2595" s="94"/>
      <c r="O2595" s="94"/>
      <c r="P2595" s="94"/>
      <c r="Q2595" s="94"/>
      <c r="R2595" s="94"/>
      <c r="S2595" s="94"/>
      <c r="T2595" s="94"/>
    </row>
    <row r="2596" s="11" customFormat="1" ht="10" customHeight="1" spans="1:20">
      <c r="A2596" s="23">
        <v>2593</v>
      </c>
      <c r="B2596" s="88" t="s">
        <v>1415</v>
      </c>
      <c r="C2596" s="93" t="s">
        <v>4642</v>
      </c>
      <c r="D2596" s="94"/>
      <c r="E2596" s="94" t="s">
        <v>24</v>
      </c>
      <c r="F2596" s="94"/>
      <c r="G2596" s="94"/>
      <c r="H2596" s="94"/>
      <c r="I2596" s="94"/>
      <c r="J2596" s="94"/>
      <c r="K2596" s="94"/>
      <c r="L2596" s="94"/>
      <c r="M2596" s="94"/>
      <c r="N2596" s="94"/>
      <c r="O2596" s="94"/>
      <c r="P2596" s="94"/>
      <c r="Q2596" s="94"/>
      <c r="R2596" s="94"/>
      <c r="S2596" s="94"/>
      <c r="T2596" s="94"/>
    </row>
    <row r="2597" s="11" customFormat="1" ht="10" customHeight="1" spans="1:20">
      <c r="A2597" s="23">
        <v>2594</v>
      </c>
      <c r="B2597" s="88" t="s">
        <v>4643</v>
      </c>
      <c r="C2597" s="93" t="s">
        <v>4644</v>
      </c>
      <c r="D2597" s="94"/>
      <c r="E2597" s="94"/>
      <c r="F2597" s="94"/>
      <c r="G2597" s="94"/>
      <c r="H2597" s="94"/>
      <c r="I2597" s="94"/>
      <c r="J2597" s="94"/>
      <c r="K2597" s="94"/>
      <c r="L2597" s="94"/>
      <c r="M2597" s="94"/>
      <c r="N2597" s="94"/>
      <c r="O2597" s="94"/>
      <c r="P2597" s="94" t="s">
        <v>24</v>
      </c>
      <c r="Q2597" s="94"/>
      <c r="R2597" s="94"/>
      <c r="S2597" s="94"/>
      <c r="T2597" s="94"/>
    </row>
    <row r="2598" s="11" customFormat="1" ht="10" customHeight="1" spans="1:20">
      <c r="A2598" s="23">
        <v>2595</v>
      </c>
      <c r="B2598" s="88" t="s">
        <v>4645</v>
      </c>
      <c r="C2598" s="93" t="s">
        <v>4646</v>
      </c>
      <c r="D2598" s="94"/>
      <c r="E2598" s="94" t="s">
        <v>24</v>
      </c>
      <c r="F2598" s="94"/>
      <c r="G2598" s="94"/>
      <c r="H2598" s="94"/>
      <c r="I2598" s="94"/>
      <c r="J2598" s="94"/>
      <c r="K2598" s="94"/>
      <c r="L2598" s="94"/>
      <c r="M2598" s="94"/>
      <c r="N2598" s="94"/>
      <c r="O2598" s="94"/>
      <c r="P2598" s="94"/>
      <c r="Q2598" s="94"/>
      <c r="R2598" s="94"/>
      <c r="S2598" s="94"/>
      <c r="T2598" s="94"/>
    </row>
    <row r="2599" s="11" customFormat="1" ht="10" customHeight="1" spans="1:20">
      <c r="A2599" s="23">
        <v>2596</v>
      </c>
      <c r="B2599" s="88" t="s">
        <v>4647</v>
      </c>
      <c r="C2599" s="93" t="s">
        <v>4637</v>
      </c>
      <c r="D2599" s="94" t="s">
        <v>24</v>
      </c>
      <c r="E2599" s="94"/>
      <c r="F2599" s="94"/>
      <c r="G2599" s="94"/>
      <c r="H2599" s="94"/>
      <c r="I2599" s="94"/>
      <c r="J2599" s="94"/>
      <c r="K2599" s="94"/>
      <c r="L2599" s="94"/>
      <c r="M2599" s="94"/>
      <c r="N2599" s="94"/>
      <c r="O2599" s="94"/>
      <c r="P2599" s="94"/>
      <c r="Q2599" s="94"/>
      <c r="R2599" s="94"/>
      <c r="S2599" s="94"/>
      <c r="T2599" s="94"/>
    </row>
    <row r="2600" s="11" customFormat="1" ht="10" customHeight="1" spans="1:20">
      <c r="A2600" s="23">
        <v>2597</v>
      </c>
      <c r="B2600" s="88" t="s">
        <v>4648</v>
      </c>
      <c r="C2600" s="93" t="s">
        <v>4649</v>
      </c>
      <c r="D2600" s="94"/>
      <c r="E2600" s="94"/>
      <c r="F2600" s="94"/>
      <c r="G2600" s="94"/>
      <c r="H2600" s="94"/>
      <c r="I2600" s="94"/>
      <c r="J2600" s="94"/>
      <c r="K2600" s="94"/>
      <c r="L2600" s="94" t="s">
        <v>24</v>
      </c>
      <c r="M2600" s="94"/>
      <c r="N2600" s="94"/>
      <c r="O2600" s="94"/>
      <c r="P2600" s="94"/>
      <c r="Q2600" s="94"/>
      <c r="R2600" s="94"/>
      <c r="S2600" s="94"/>
      <c r="T2600" s="94"/>
    </row>
    <row r="2601" s="11" customFormat="1" ht="10" customHeight="1" spans="1:20">
      <c r="A2601" s="23">
        <v>2598</v>
      </c>
      <c r="B2601" s="88" t="s">
        <v>4650</v>
      </c>
      <c r="C2601" s="93" t="s">
        <v>4651</v>
      </c>
      <c r="D2601" s="94"/>
      <c r="E2601" s="94"/>
      <c r="F2601" s="94"/>
      <c r="G2601" s="94"/>
      <c r="H2601" s="94"/>
      <c r="I2601" s="94"/>
      <c r="J2601" s="94"/>
      <c r="K2601" s="94"/>
      <c r="L2601" s="94"/>
      <c r="M2601" s="94"/>
      <c r="N2601" s="94"/>
      <c r="O2601" s="94" t="s">
        <v>24</v>
      </c>
      <c r="P2601" s="94"/>
      <c r="Q2601" s="94"/>
      <c r="R2601" s="94"/>
      <c r="S2601" s="94"/>
      <c r="T2601" s="94"/>
    </row>
    <row r="2602" s="12" customFormat="1" ht="10" customHeight="1" spans="1:28">
      <c r="A2602" s="23">
        <v>2599</v>
      </c>
      <c r="B2602" s="96" t="s">
        <v>4652</v>
      </c>
      <c r="C2602" s="97" t="s">
        <v>4653</v>
      </c>
      <c r="D2602" s="96"/>
      <c r="E2602" s="96"/>
      <c r="F2602" s="96" t="s">
        <v>24</v>
      </c>
      <c r="G2602" s="96"/>
      <c r="H2602" s="96"/>
      <c r="I2602" s="96"/>
      <c r="J2602" s="96"/>
      <c r="K2602" s="96"/>
      <c r="L2602" s="96"/>
      <c r="M2602" s="96"/>
      <c r="N2602" s="96"/>
      <c r="O2602" s="96"/>
      <c r="P2602" s="96"/>
      <c r="Q2602" s="96"/>
      <c r="R2602" s="96"/>
      <c r="S2602" s="96"/>
      <c r="T2602" s="96"/>
      <c r="U2602" s="13"/>
      <c r="V2602" s="13"/>
      <c r="W2602" s="13"/>
      <c r="X2602" s="13"/>
      <c r="Y2602" s="13"/>
      <c r="Z2602" s="13"/>
      <c r="AA2602" s="13"/>
      <c r="AB2602" s="13"/>
    </row>
    <row r="2603" s="12" customFormat="1" ht="10" customHeight="1" spans="1:28">
      <c r="A2603" s="23">
        <v>2600</v>
      </c>
      <c r="B2603" s="96" t="s">
        <v>4654</v>
      </c>
      <c r="C2603" s="97" t="s">
        <v>4655</v>
      </c>
      <c r="D2603" s="96"/>
      <c r="E2603" s="96"/>
      <c r="F2603" s="96"/>
      <c r="G2603" s="96"/>
      <c r="H2603" s="96"/>
      <c r="I2603" s="96"/>
      <c r="J2603" s="96"/>
      <c r="K2603" s="96"/>
      <c r="L2603" s="96" t="s">
        <v>24</v>
      </c>
      <c r="M2603" s="96"/>
      <c r="N2603" s="96"/>
      <c r="O2603" s="96"/>
      <c r="P2603" s="96"/>
      <c r="Q2603" s="96"/>
      <c r="R2603" s="96"/>
      <c r="S2603" s="96"/>
      <c r="T2603" s="96"/>
      <c r="U2603" s="13"/>
      <c r="V2603" s="13"/>
      <c r="W2603" s="13"/>
      <c r="X2603" s="13"/>
      <c r="Y2603" s="13"/>
      <c r="Z2603" s="13"/>
      <c r="AA2603" s="13"/>
      <c r="AB2603" s="13"/>
    </row>
    <row r="2604" s="12" customFormat="1" ht="10" customHeight="1" spans="1:28">
      <c r="A2604" s="23">
        <v>2601</v>
      </c>
      <c r="B2604" s="96" t="s">
        <v>4656</v>
      </c>
      <c r="C2604" s="97" t="s">
        <v>2960</v>
      </c>
      <c r="D2604" s="96" t="s">
        <v>24</v>
      </c>
      <c r="E2604" s="96"/>
      <c r="F2604" s="96"/>
      <c r="G2604" s="96"/>
      <c r="H2604" s="96"/>
      <c r="I2604" s="96"/>
      <c r="J2604" s="96"/>
      <c r="K2604" s="96"/>
      <c r="L2604" s="96"/>
      <c r="M2604" s="96"/>
      <c r="N2604" s="96"/>
      <c r="O2604" s="96"/>
      <c r="P2604" s="96"/>
      <c r="Q2604" s="96"/>
      <c r="R2604" s="96"/>
      <c r="S2604" s="96"/>
      <c r="T2604" s="96"/>
      <c r="U2604" s="13"/>
      <c r="V2604" s="13"/>
      <c r="W2604" s="13"/>
      <c r="X2604" s="13"/>
      <c r="Y2604" s="13"/>
      <c r="Z2604" s="13"/>
      <c r="AA2604" s="13"/>
      <c r="AB2604" s="13"/>
    </row>
    <row r="2605" s="12" customFormat="1" ht="10" customHeight="1" spans="1:28">
      <c r="A2605" s="23">
        <v>2602</v>
      </c>
      <c r="B2605" s="96" t="s">
        <v>4657</v>
      </c>
      <c r="C2605" s="97" t="s">
        <v>4658</v>
      </c>
      <c r="D2605" s="96" t="s">
        <v>24</v>
      </c>
      <c r="E2605" s="96"/>
      <c r="F2605" s="96"/>
      <c r="G2605" s="96" t="s">
        <v>24</v>
      </c>
      <c r="H2605" s="96"/>
      <c r="I2605" s="96"/>
      <c r="J2605" s="96"/>
      <c r="K2605" s="96"/>
      <c r="L2605" s="96"/>
      <c r="M2605" s="96"/>
      <c r="N2605" s="96"/>
      <c r="O2605" s="96"/>
      <c r="P2605" s="96"/>
      <c r="Q2605" s="96"/>
      <c r="R2605" s="96"/>
      <c r="S2605" s="96"/>
      <c r="T2605" s="96"/>
      <c r="U2605" s="13"/>
      <c r="V2605" s="13"/>
      <c r="W2605" s="13"/>
      <c r="X2605" s="13"/>
      <c r="Y2605" s="13"/>
      <c r="Z2605" s="13"/>
      <c r="AA2605" s="13"/>
      <c r="AB2605" s="13"/>
    </row>
    <row r="2606" s="12" customFormat="1" ht="10" customHeight="1" spans="1:28">
      <c r="A2606" s="23">
        <v>2603</v>
      </c>
      <c r="B2606" s="96" t="s">
        <v>4659</v>
      </c>
      <c r="C2606" s="97" t="s">
        <v>4660</v>
      </c>
      <c r="D2606" s="96"/>
      <c r="E2606" s="96"/>
      <c r="F2606" s="96"/>
      <c r="G2606" s="96"/>
      <c r="H2606" s="96"/>
      <c r="I2606" s="96" t="s">
        <v>24</v>
      </c>
      <c r="J2606" s="96"/>
      <c r="K2606" s="96"/>
      <c r="L2606" s="96"/>
      <c r="M2606" s="96"/>
      <c r="N2606" s="96"/>
      <c r="O2606" s="96" t="s">
        <v>24</v>
      </c>
      <c r="P2606" s="96"/>
      <c r="Q2606" s="96"/>
      <c r="R2606" s="96"/>
      <c r="S2606" s="96"/>
      <c r="T2606" s="96"/>
      <c r="U2606" s="13"/>
      <c r="V2606" s="13"/>
      <c r="W2606" s="13"/>
      <c r="X2606" s="13"/>
      <c r="Y2606" s="13"/>
      <c r="Z2606" s="13"/>
      <c r="AA2606" s="13"/>
      <c r="AB2606" s="13"/>
    </row>
    <row r="2607" s="12" customFormat="1" ht="10" customHeight="1" spans="1:28">
      <c r="A2607" s="23">
        <v>2604</v>
      </c>
      <c r="B2607" s="96" t="s">
        <v>4661</v>
      </c>
      <c r="C2607" s="97" t="s">
        <v>4662</v>
      </c>
      <c r="D2607" s="96" t="s">
        <v>24</v>
      </c>
      <c r="E2607" s="96"/>
      <c r="F2607" s="96"/>
      <c r="G2607" s="96"/>
      <c r="H2607" s="96"/>
      <c r="I2607" s="96" t="s">
        <v>24</v>
      </c>
      <c r="J2607" s="96"/>
      <c r="K2607" s="96"/>
      <c r="L2607" s="96"/>
      <c r="M2607" s="96"/>
      <c r="N2607" s="96"/>
      <c r="O2607" s="96"/>
      <c r="P2607" s="96"/>
      <c r="Q2607" s="96"/>
      <c r="R2607" s="96"/>
      <c r="S2607" s="96"/>
      <c r="T2607" s="96"/>
      <c r="U2607" s="13"/>
      <c r="V2607" s="13"/>
      <c r="W2607" s="13"/>
      <c r="X2607" s="13"/>
      <c r="Y2607" s="13"/>
      <c r="Z2607" s="13"/>
      <c r="AA2607" s="13"/>
      <c r="AB2607" s="13"/>
    </row>
    <row r="2608" s="12" customFormat="1" ht="10" customHeight="1" spans="1:28">
      <c r="A2608" s="23">
        <v>2605</v>
      </c>
      <c r="B2608" s="96" t="s">
        <v>4663</v>
      </c>
      <c r="C2608" s="97" t="s">
        <v>4664</v>
      </c>
      <c r="D2608" s="96"/>
      <c r="E2608" s="96"/>
      <c r="F2608" s="96"/>
      <c r="G2608" s="96" t="s">
        <v>24</v>
      </c>
      <c r="H2608" s="96"/>
      <c r="I2608" s="96"/>
      <c r="J2608" s="96"/>
      <c r="K2608" s="96"/>
      <c r="L2608" s="96" t="s">
        <v>24</v>
      </c>
      <c r="M2608" s="96"/>
      <c r="N2608" s="96"/>
      <c r="O2608" s="96"/>
      <c r="P2608" s="96"/>
      <c r="Q2608" s="96"/>
      <c r="R2608" s="96"/>
      <c r="S2608" s="96"/>
      <c r="T2608" s="96"/>
      <c r="U2608" s="13"/>
      <c r="V2608" s="13"/>
      <c r="W2608" s="13"/>
      <c r="X2608" s="13"/>
      <c r="Y2608" s="13"/>
      <c r="Z2608" s="13"/>
      <c r="AA2608" s="13"/>
      <c r="AB2608" s="13"/>
    </row>
    <row r="2609" s="12" customFormat="1" ht="10" customHeight="1" spans="1:28">
      <c r="A2609" s="23">
        <v>2606</v>
      </c>
      <c r="B2609" s="96" t="s">
        <v>4665</v>
      </c>
      <c r="C2609" s="97" t="s">
        <v>4666</v>
      </c>
      <c r="D2609" s="96"/>
      <c r="E2609" s="96"/>
      <c r="F2609" s="96"/>
      <c r="G2609" s="96"/>
      <c r="H2609" s="96"/>
      <c r="I2609" s="96"/>
      <c r="J2609" s="96"/>
      <c r="K2609" s="96"/>
      <c r="L2609" s="96"/>
      <c r="M2609" s="96"/>
      <c r="N2609" s="96"/>
      <c r="O2609" s="96"/>
      <c r="P2609" s="96" t="s">
        <v>24</v>
      </c>
      <c r="Q2609" s="96"/>
      <c r="R2609" s="96"/>
      <c r="S2609" s="96"/>
      <c r="T2609" s="96"/>
      <c r="U2609" s="13"/>
      <c r="V2609" s="13"/>
      <c r="W2609" s="13"/>
      <c r="X2609" s="13"/>
      <c r="Y2609" s="13"/>
      <c r="Z2609" s="13"/>
      <c r="AA2609" s="13"/>
      <c r="AB2609" s="13"/>
    </row>
    <row r="2610" s="12" customFormat="1" ht="10" customHeight="1" spans="1:28">
      <c r="A2610" s="23">
        <v>2607</v>
      </c>
      <c r="B2610" s="96" t="s">
        <v>4667</v>
      </c>
      <c r="C2610" s="97" t="s">
        <v>4668</v>
      </c>
      <c r="D2610" s="96"/>
      <c r="E2610" s="96"/>
      <c r="F2610" s="96"/>
      <c r="G2610" s="96" t="s">
        <v>24</v>
      </c>
      <c r="H2610" s="96"/>
      <c r="I2610" s="96"/>
      <c r="J2610" s="96"/>
      <c r="K2610" s="96"/>
      <c r="L2610" s="96"/>
      <c r="M2610" s="96"/>
      <c r="N2610" s="96"/>
      <c r="O2610" s="96"/>
      <c r="P2610" s="96"/>
      <c r="Q2610" s="96"/>
      <c r="R2610" s="96"/>
      <c r="S2610" s="96"/>
      <c r="T2610" s="96"/>
      <c r="U2610" s="13"/>
      <c r="V2610" s="13"/>
      <c r="W2610" s="13"/>
      <c r="X2610" s="13"/>
      <c r="Y2610" s="13"/>
      <c r="Z2610" s="13"/>
      <c r="AA2610" s="13"/>
      <c r="AB2610" s="13"/>
    </row>
    <row r="2611" s="12" customFormat="1" ht="10" customHeight="1" spans="1:28">
      <c r="A2611" s="23">
        <v>2608</v>
      </c>
      <c r="B2611" s="96" t="s">
        <v>4669</v>
      </c>
      <c r="C2611" s="97" t="s">
        <v>2179</v>
      </c>
      <c r="D2611" s="96"/>
      <c r="E2611" s="96"/>
      <c r="F2611" s="96"/>
      <c r="G2611" s="96"/>
      <c r="H2611" s="96"/>
      <c r="I2611" s="96" t="s">
        <v>24</v>
      </c>
      <c r="J2611" s="96"/>
      <c r="K2611" s="96"/>
      <c r="L2611" s="96"/>
      <c r="M2611" s="96"/>
      <c r="N2611" s="96"/>
      <c r="O2611" s="96"/>
      <c r="P2611" s="96"/>
      <c r="Q2611" s="96"/>
      <c r="R2611" s="96"/>
      <c r="S2611" s="96"/>
      <c r="T2611" s="96"/>
      <c r="U2611" s="13"/>
      <c r="V2611" s="13"/>
      <c r="W2611" s="13"/>
      <c r="X2611" s="13"/>
      <c r="Y2611" s="13"/>
      <c r="Z2611" s="13"/>
      <c r="AA2611" s="13"/>
      <c r="AB2611" s="13"/>
    </row>
    <row r="2612" s="12" customFormat="1" ht="10" customHeight="1" spans="1:28">
      <c r="A2612" s="23">
        <v>2609</v>
      </c>
      <c r="B2612" s="96" t="s">
        <v>4670</v>
      </c>
      <c r="C2612" s="97" t="s">
        <v>4671</v>
      </c>
      <c r="D2612" s="96"/>
      <c r="E2612" s="96"/>
      <c r="F2612" s="96"/>
      <c r="G2612" s="96"/>
      <c r="H2612" s="96"/>
      <c r="I2612" s="96"/>
      <c r="J2612" s="96"/>
      <c r="K2612" s="96"/>
      <c r="L2612" s="96"/>
      <c r="M2612" s="96"/>
      <c r="N2612" s="96"/>
      <c r="O2612" s="96"/>
      <c r="P2612" s="96"/>
      <c r="Q2612" s="96"/>
      <c r="R2612" s="96"/>
      <c r="S2612" s="96"/>
      <c r="T2612" s="96" t="s">
        <v>24</v>
      </c>
      <c r="U2612" s="13"/>
      <c r="V2612" s="13"/>
      <c r="W2612" s="13"/>
      <c r="X2612" s="13"/>
      <c r="Y2612" s="13"/>
      <c r="Z2612" s="13"/>
      <c r="AA2612" s="13"/>
      <c r="AB2612" s="13"/>
    </row>
    <row r="2613" s="12" customFormat="1" ht="10" customHeight="1" spans="1:28">
      <c r="A2613" s="23">
        <v>2610</v>
      </c>
      <c r="B2613" s="96" t="s">
        <v>4672</v>
      </c>
      <c r="C2613" s="97" t="s">
        <v>4673</v>
      </c>
      <c r="D2613" s="96"/>
      <c r="E2613" s="96"/>
      <c r="F2613" s="96"/>
      <c r="G2613" s="96"/>
      <c r="H2613" s="96"/>
      <c r="I2613" s="96"/>
      <c r="J2613" s="96"/>
      <c r="K2613" s="96"/>
      <c r="L2613" s="96" t="s">
        <v>24</v>
      </c>
      <c r="M2613" s="96"/>
      <c r="N2613" s="96"/>
      <c r="O2613" s="96"/>
      <c r="P2613" s="96"/>
      <c r="Q2613" s="96"/>
      <c r="R2613" s="96"/>
      <c r="S2613" s="96"/>
      <c r="T2613" s="96"/>
      <c r="U2613" s="13"/>
      <c r="V2613" s="13"/>
      <c r="W2613" s="13"/>
      <c r="X2613" s="13"/>
      <c r="Y2613" s="13"/>
      <c r="Z2613" s="13"/>
      <c r="AA2613" s="13"/>
      <c r="AB2613" s="13"/>
    </row>
    <row r="2614" s="13" customFormat="1" ht="10" customHeight="1" spans="1:20">
      <c r="A2614" s="23">
        <v>2611</v>
      </c>
      <c r="B2614" s="98" t="s">
        <v>4674</v>
      </c>
      <c r="C2614" s="99" t="s">
        <v>325</v>
      </c>
      <c r="D2614" s="98"/>
      <c r="E2614" s="98"/>
      <c r="F2614" s="98"/>
      <c r="G2614" s="98"/>
      <c r="H2614" s="98"/>
      <c r="I2614" s="98" t="s">
        <v>24</v>
      </c>
      <c r="J2614" s="98"/>
      <c r="K2614" s="98"/>
      <c r="L2614" s="98"/>
      <c r="M2614" s="98"/>
      <c r="N2614" s="98"/>
      <c r="O2614" s="98"/>
      <c r="P2614" s="98"/>
      <c r="Q2614" s="98"/>
      <c r="R2614" s="98"/>
      <c r="S2614" s="98"/>
      <c r="T2614" s="98"/>
    </row>
    <row r="2615" s="13" customFormat="1" ht="10" customHeight="1" spans="1:20">
      <c r="A2615" s="23">
        <v>2612</v>
      </c>
      <c r="B2615" s="98" t="s">
        <v>4675</v>
      </c>
      <c r="C2615" s="99" t="s">
        <v>4676</v>
      </c>
      <c r="D2615" s="98"/>
      <c r="E2615" s="98"/>
      <c r="F2615" s="98"/>
      <c r="G2615" s="98"/>
      <c r="H2615" s="98"/>
      <c r="I2615" s="98"/>
      <c r="J2615" s="98"/>
      <c r="K2615" s="98"/>
      <c r="L2615" s="98"/>
      <c r="M2615" s="98" t="s">
        <v>24</v>
      </c>
      <c r="N2615" s="98"/>
      <c r="O2615" s="98"/>
      <c r="P2615" s="98"/>
      <c r="Q2615" s="98"/>
      <c r="R2615" s="98"/>
      <c r="S2615" s="98"/>
      <c r="T2615" s="98"/>
    </row>
    <row r="2616" s="13" customFormat="1" ht="10" customHeight="1" spans="1:20">
      <c r="A2616" s="23">
        <v>2613</v>
      </c>
      <c r="B2616" s="98" t="s">
        <v>4677</v>
      </c>
      <c r="C2616" s="99" t="s">
        <v>4678</v>
      </c>
      <c r="D2616" s="98"/>
      <c r="E2616" s="98"/>
      <c r="F2616" s="98"/>
      <c r="G2616" s="98"/>
      <c r="H2616" s="98"/>
      <c r="I2616" s="98"/>
      <c r="J2616" s="98"/>
      <c r="K2616" s="98"/>
      <c r="L2616" s="98" t="s">
        <v>24</v>
      </c>
      <c r="M2616" s="98"/>
      <c r="N2616" s="98"/>
      <c r="O2616" s="98"/>
      <c r="P2616" s="98"/>
      <c r="Q2616" s="98"/>
      <c r="R2616" s="98"/>
      <c r="S2616" s="98"/>
      <c r="T2616" s="98"/>
    </row>
    <row r="2617" s="13" customFormat="1" ht="10" customHeight="1" spans="1:20">
      <c r="A2617" s="23">
        <v>2614</v>
      </c>
      <c r="B2617" s="98" t="s">
        <v>4679</v>
      </c>
      <c r="C2617" s="99" t="s">
        <v>4680</v>
      </c>
      <c r="D2617" s="98"/>
      <c r="E2617" s="98"/>
      <c r="F2617" s="98"/>
      <c r="G2617" s="98"/>
      <c r="H2617" s="98"/>
      <c r="I2617" s="98"/>
      <c r="J2617" s="98"/>
      <c r="K2617" s="98"/>
      <c r="L2617" s="98" t="s">
        <v>24</v>
      </c>
      <c r="M2617" s="98"/>
      <c r="N2617" s="98"/>
      <c r="O2617" s="98"/>
      <c r="P2617" s="98"/>
      <c r="Q2617" s="98"/>
      <c r="R2617" s="98"/>
      <c r="S2617" s="98"/>
      <c r="T2617" s="98"/>
    </row>
    <row r="2618" s="13" customFormat="1" ht="10" customHeight="1" spans="1:20">
      <c r="A2618" s="23">
        <v>2615</v>
      </c>
      <c r="B2618" s="74" t="s">
        <v>4681</v>
      </c>
      <c r="C2618" s="100" t="s">
        <v>2742</v>
      </c>
      <c r="D2618" s="98"/>
      <c r="E2618" s="98"/>
      <c r="F2618" s="98"/>
      <c r="G2618" s="98"/>
      <c r="H2618" s="98"/>
      <c r="I2618" s="98"/>
      <c r="J2618" s="98"/>
      <c r="K2618" s="98"/>
      <c r="L2618" s="98"/>
      <c r="M2618" s="98"/>
      <c r="N2618" s="98"/>
      <c r="O2618" s="98"/>
      <c r="P2618" s="98"/>
      <c r="Q2618" s="98"/>
      <c r="R2618" s="98" t="s">
        <v>24</v>
      </c>
      <c r="S2618" s="98"/>
      <c r="T2618" s="98"/>
    </row>
    <row r="2619" s="13" customFormat="1" ht="10" customHeight="1" spans="1:20">
      <c r="A2619" s="23">
        <v>2616</v>
      </c>
      <c r="B2619" s="74" t="s">
        <v>4682</v>
      </c>
      <c r="C2619" s="100" t="s">
        <v>4683</v>
      </c>
      <c r="D2619" s="98"/>
      <c r="E2619" s="98"/>
      <c r="F2619" s="98"/>
      <c r="G2619" s="98"/>
      <c r="H2619" s="98"/>
      <c r="I2619" s="98"/>
      <c r="J2619" s="98"/>
      <c r="K2619" s="98"/>
      <c r="L2619" s="98"/>
      <c r="M2619" s="98"/>
      <c r="N2619" s="98"/>
      <c r="O2619" s="98"/>
      <c r="P2619" s="98"/>
      <c r="Q2619" s="98"/>
      <c r="R2619" s="98" t="s">
        <v>24</v>
      </c>
      <c r="S2619" s="98"/>
      <c r="T2619" s="98"/>
    </row>
    <row r="2620" s="13" customFormat="1" ht="10" customHeight="1" spans="1:20">
      <c r="A2620" s="23">
        <v>2617</v>
      </c>
      <c r="B2620" s="74" t="s">
        <v>4684</v>
      </c>
      <c r="C2620" s="100" t="s">
        <v>4685</v>
      </c>
      <c r="D2620" s="98"/>
      <c r="E2620" s="98"/>
      <c r="F2620" s="98"/>
      <c r="G2620" s="98"/>
      <c r="H2620" s="98"/>
      <c r="I2620" s="98"/>
      <c r="J2620" s="98"/>
      <c r="K2620" s="98"/>
      <c r="L2620" s="98"/>
      <c r="M2620" s="98"/>
      <c r="N2620" s="98"/>
      <c r="O2620" s="98"/>
      <c r="P2620" s="98"/>
      <c r="Q2620" s="98"/>
      <c r="R2620" s="98" t="s">
        <v>24</v>
      </c>
      <c r="S2620" s="98"/>
      <c r="T2620" s="98"/>
    </row>
    <row r="2621" s="13" customFormat="1" ht="10" customHeight="1" spans="1:20">
      <c r="A2621" s="23">
        <v>2618</v>
      </c>
      <c r="B2621" s="74" t="s">
        <v>4686</v>
      </c>
      <c r="C2621" s="100" t="s">
        <v>4687</v>
      </c>
      <c r="D2621" s="98"/>
      <c r="E2621" s="98"/>
      <c r="F2621" s="98"/>
      <c r="G2621" s="98"/>
      <c r="H2621" s="98"/>
      <c r="I2621" s="98"/>
      <c r="J2621" s="98"/>
      <c r="K2621" s="98"/>
      <c r="L2621" s="98"/>
      <c r="M2621" s="98"/>
      <c r="N2621" s="98"/>
      <c r="O2621" s="98"/>
      <c r="P2621" s="98"/>
      <c r="Q2621" s="98"/>
      <c r="R2621" s="98" t="s">
        <v>24</v>
      </c>
      <c r="S2621" s="98"/>
      <c r="T2621" s="98"/>
    </row>
    <row r="2622" s="13" customFormat="1" ht="10" customHeight="1" spans="1:20">
      <c r="A2622" s="23">
        <v>2619</v>
      </c>
      <c r="B2622" s="74" t="s">
        <v>4688</v>
      </c>
      <c r="C2622" s="100" t="s">
        <v>4687</v>
      </c>
      <c r="D2622" s="98"/>
      <c r="E2622" s="98"/>
      <c r="F2622" s="98"/>
      <c r="G2622" s="98"/>
      <c r="H2622" s="98"/>
      <c r="I2622" s="98"/>
      <c r="J2622" s="98"/>
      <c r="K2622" s="98"/>
      <c r="L2622" s="98"/>
      <c r="M2622" s="98"/>
      <c r="N2622" s="98"/>
      <c r="O2622" s="98"/>
      <c r="P2622" s="98"/>
      <c r="Q2622" s="98"/>
      <c r="R2622" s="98" t="s">
        <v>24</v>
      </c>
      <c r="S2622" s="98"/>
      <c r="T2622" s="98"/>
    </row>
    <row r="2623" s="13" customFormat="1" ht="10" customHeight="1" spans="1:20">
      <c r="A2623" s="23">
        <v>2620</v>
      </c>
      <c r="B2623" s="74" t="s">
        <v>4689</v>
      </c>
      <c r="C2623" s="100" t="s">
        <v>4690</v>
      </c>
      <c r="D2623" s="98"/>
      <c r="E2623" s="98"/>
      <c r="F2623" s="98"/>
      <c r="G2623" s="98"/>
      <c r="H2623" s="98"/>
      <c r="I2623" s="98"/>
      <c r="J2623" s="98"/>
      <c r="K2623" s="98"/>
      <c r="L2623" s="98"/>
      <c r="M2623" s="98"/>
      <c r="N2623" s="98"/>
      <c r="O2623" s="98"/>
      <c r="P2623" s="98"/>
      <c r="Q2623" s="98"/>
      <c r="R2623" s="98" t="s">
        <v>24</v>
      </c>
      <c r="S2623" s="98"/>
      <c r="T2623" s="98"/>
    </row>
    <row r="2624" s="13" customFormat="1" ht="10" customHeight="1" spans="1:20">
      <c r="A2624" s="23">
        <v>2621</v>
      </c>
      <c r="B2624" s="74" t="s">
        <v>4691</v>
      </c>
      <c r="C2624" s="100" t="s">
        <v>4692</v>
      </c>
      <c r="D2624" s="98"/>
      <c r="E2624" s="98"/>
      <c r="F2624" s="98"/>
      <c r="G2624" s="98"/>
      <c r="H2624" s="98"/>
      <c r="I2624" s="98"/>
      <c r="J2624" s="98"/>
      <c r="K2624" s="98"/>
      <c r="L2624" s="98"/>
      <c r="M2624" s="98"/>
      <c r="N2624" s="98"/>
      <c r="O2624" s="98"/>
      <c r="P2624" s="98"/>
      <c r="Q2624" s="98"/>
      <c r="R2624" s="98" t="s">
        <v>24</v>
      </c>
      <c r="S2624" s="98"/>
      <c r="T2624" s="98"/>
    </row>
    <row r="2625" s="13" customFormat="1" ht="10" customHeight="1" spans="1:20">
      <c r="A2625" s="23">
        <v>2622</v>
      </c>
      <c r="B2625" s="74" t="s">
        <v>4693</v>
      </c>
      <c r="C2625" s="100" t="s">
        <v>4694</v>
      </c>
      <c r="D2625" s="98"/>
      <c r="E2625" s="98"/>
      <c r="F2625" s="98"/>
      <c r="G2625" s="98"/>
      <c r="H2625" s="98"/>
      <c r="I2625" s="98"/>
      <c r="J2625" s="98"/>
      <c r="K2625" s="98"/>
      <c r="L2625" s="98"/>
      <c r="M2625" s="98"/>
      <c r="N2625" s="98"/>
      <c r="O2625" s="98"/>
      <c r="P2625" s="98"/>
      <c r="Q2625" s="98"/>
      <c r="R2625" s="98" t="s">
        <v>24</v>
      </c>
      <c r="S2625" s="98"/>
      <c r="T2625" s="98"/>
    </row>
    <row r="2626" s="13" customFormat="1" ht="10" customHeight="1" spans="1:20">
      <c r="A2626" s="23">
        <v>2623</v>
      </c>
      <c r="B2626" s="101" t="s">
        <v>4695</v>
      </c>
      <c r="C2626" s="102" t="s">
        <v>3198</v>
      </c>
      <c r="D2626" s="98"/>
      <c r="E2626" s="98"/>
      <c r="F2626" s="98"/>
      <c r="G2626" s="98"/>
      <c r="H2626" s="98"/>
      <c r="I2626" s="98"/>
      <c r="J2626" s="98"/>
      <c r="K2626" s="98"/>
      <c r="L2626" s="98"/>
      <c r="M2626" s="98"/>
      <c r="N2626" s="98"/>
      <c r="O2626" s="98"/>
      <c r="P2626" s="98"/>
      <c r="Q2626" s="98"/>
      <c r="R2626" s="98" t="s">
        <v>24</v>
      </c>
      <c r="S2626" s="98"/>
      <c r="T2626" s="98"/>
    </row>
    <row r="2627" s="13" customFormat="1" ht="10" customHeight="1" spans="1:20">
      <c r="A2627" s="23">
        <v>2624</v>
      </c>
      <c r="B2627" s="74" t="s">
        <v>4696</v>
      </c>
      <c r="C2627" s="100" t="s">
        <v>4697</v>
      </c>
      <c r="D2627" s="98"/>
      <c r="E2627" s="98"/>
      <c r="F2627" s="98"/>
      <c r="G2627" s="98"/>
      <c r="H2627" s="98"/>
      <c r="I2627" s="98"/>
      <c r="J2627" s="98"/>
      <c r="K2627" s="98"/>
      <c r="L2627" s="98"/>
      <c r="M2627" s="98"/>
      <c r="N2627" s="98"/>
      <c r="O2627" s="98"/>
      <c r="P2627" s="98"/>
      <c r="Q2627" s="98"/>
      <c r="R2627" s="98" t="s">
        <v>24</v>
      </c>
      <c r="S2627" s="98"/>
      <c r="T2627" s="98"/>
    </row>
    <row r="2628" s="13" customFormat="1" ht="10" customHeight="1" spans="1:20">
      <c r="A2628" s="23">
        <v>2625</v>
      </c>
      <c r="B2628" s="74" t="s">
        <v>4698</v>
      </c>
      <c r="C2628" s="100" t="s">
        <v>4699</v>
      </c>
      <c r="D2628" s="98"/>
      <c r="E2628" s="98"/>
      <c r="F2628" s="98"/>
      <c r="G2628" s="98"/>
      <c r="H2628" s="98"/>
      <c r="I2628" s="98"/>
      <c r="J2628" s="98"/>
      <c r="K2628" s="98"/>
      <c r="L2628" s="98"/>
      <c r="M2628" s="98"/>
      <c r="N2628" s="98"/>
      <c r="O2628" s="98"/>
      <c r="P2628" s="98"/>
      <c r="Q2628" s="98"/>
      <c r="R2628" s="98" t="s">
        <v>24</v>
      </c>
      <c r="S2628" s="98"/>
      <c r="T2628" s="98"/>
    </row>
    <row r="2629" s="13" customFormat="1" ht="10" customHeight="1" spans="1:20">
      <c r="A2629" s="23">
        <v>2626</v>
      </c>
      <c r="B2629" s="74" t="s">
        <v>4700</v>
      </c>
      <c r="C2629" s="100" t="s">
        <v>4701</v>
      </c>
      <c r="D2629" s="98"/>
      <c r="E2629" s="98"/>
      <c r="F2629" s="98"/>
      <c r="G2629" s="98"/>
      <c r="H2629" s="98"/>
      <c r="I2629" s="98"/>
      <c r="J2629" s="98"/>
      <c r="K2629" s="98"/>
      <c r="L2629" s="98"/>
      <c r="M2629" s="98"/>
      <c r="N2629" s="98"/>
      <c r="O2629" s="98"/>
      <c r="P2629" s="98"/>
      <c r="Q2629" s="98"/>
      <c r="R2629" s="98" t="s">
        <v>24</v>
      </c>
      <c r="S2629" s="98"/>
      <c r="T2629" s="98"/>
    </row>
    <row r="2630" s="13" customFormat="1" ht="10" customHeight="1" spans="1:20">
      <c r="A2630" s="23">
        <v>2627</v>
      </c>
      <c r="B2630" s="74" t="s">
        <v>4702</v>
      </c>
      <c r="C2630" s="100" t="s">
        <v>4687</v>
      </c>
      <c r="D2630" s="98"/>
      <c r="E2630" s="98"/>
      <c r="F2630" s="98"/>
      <c r="G2630" s="98"/>
      <c r="H2630" s="98"/>
      <c r="I2630" s="98"/>
      <c r="J2630" s="98"/>
      <c r="K2630" s="98"/>
      <c r="L2630" s="98"/>
      <c r="M2630" s="98"/>
      <c r="N2630" s="98"/>
      <c r="O2630" s="98"/>
      <c r="P2630" s="98"/>
      <c r="Q2630" s="98"/>
      <c r="R2630" s="98" t="s">
        <v>24</v>
      </c>
      <c r="S2630" s="98"/>
      <c r="T2630" s="98"/>
    </row>
    <row r="2631" s="13" customFormat="1" ht="10" customHeight="1" spans="1:20">
      <c r="A2631" s="23">
        <v>2628</v>
      </c>
      <c r="B2631" s="74" t="s">
        <v>4703</v>
      </c>
      <c r="C2631" s="100" t="s">
        <v>4704</v>
      </c>
      <c r="D2631" s="98"/>
      <c r="E2631" s="98"/>
      <c r="F2631" s="98"/>
      <c r="G2631" s="98"/>
      <c r="H2631" s="98"/>
      <c r="I2631" s="98"/>
      <c r="J2631" s="98"/>
      <c r="K2631" s="98"/>
      <c r="L2631" s="98"/>
      <c r="M2631" s="98"/>
      <c r="N2631" s="98"/>
      <c r="O2631" s="98"/>
      <c r="P2631" s="98"/>
      <c r="Q2631" s="98"/>
      <c r="R2631" s="98" t="s">
        <v>24</v>
      </c>
      <c r="S2631" s="98"/>
      <c r="T2631" s="98"/>
    </row>
    <row r="2632" s="13" customFormat="1" ht="10" customHeight="1" spans="1:20">
      <c r="A2632" s="23">
        <v>2629</v>
      </c>
      <c r="B2632" s="74" t="s">
        <v>4705</v>
      </c>
      <c r="C2632" s="100" t="s">
        <v>4337</v>
      </c>
      <c r="D2632" s="98"/>
      <c r="E2632" s="98"/>
      <c r="F2632" s="98"/>
      <c r="G2632" s="98"/>
      <c r="H2632" s="98"/>
      <c r="I2632" s="98"/>
      <c r="J2632" s="98"/>
      <c r="K2632" s="98"/>
      <c r="L2632" s="98"/>
      <c r="M2632" s="98"/>
      <c r="N2632" s="98"/>
      <c r="O2632" s="98"/>
      <c r="P2632" s="98"/>
      <c r="Q2632" s="98"/>
      <c r="R2632" s="98" t="s">
        <v>24</v>
      </c>
      <c r="S2632" s="98"/>
      <c r="T2632" s="98"/>
    </row>
    <row r="2633" s="13" customFormat="1" ht="10" customHeight="1" spans="1:20">
      <c r="A2633" s="23">
        <v>2630</v>
      </c>
      <c r="B2633" s="98" t="s">
        <v>4706</v>
      </c>
      <c r="C2633" s="99" t="s">
        <v>4707</v>
      </c>
      <c r="D2633" s="98"/>
      <c r="E2633" s="98"/>
      <c r="F2633" s="98"/>
      <c r="G2633" s="98"/>
      <c r="H2633" s="98"/>
      <c r="I2633" s="98"/>
      <c r="J2633" s="98"/>
      <c r="K2633" s="98"/>
      <c r="L2633" s="98"/>
      <c r="M2633" s="98" t="s">
        <v>24</v>
      </c>
      <c r="N2633" s="98"/>
      <c r="O2633" s="98" t="s">
        <v>24</v>
      </c>
      <c r="P2633" s="98" t="s">
        <v>24</v>
      </c>
      <c r="Q2633" s="98"/>
      <c r="R2633" s="98"/>
      <c r="S2633" s="98"/>
      <c r="T2633" s="98"/>
    </row>
    <row r="2634" s="13" customFormat="1" ht="10" customHeight="1" spans="1:20">
      <c r="A2634" s="23">
        <v>2631</v>
      </c>
      <c r="B2634" s="98" t="s">
        <v>4708</v>
      </c>
      <c r="C2634" s="99" t="s">
        <v>4709</v>
      </c>
      <c r="D2634" s="98"/>
      <c r="E2634" s="98"/>
      <c r="F2634" s="98"/>
      <c r="G2634" s="98"/>
      <c r="H2634" s="98"/>
      <c r="I2634" s="98"/>
      <c r="J2634" s="98"/>
      <c r="K2634" s="98"/>
      <c r="L2634" s="98"/>
      <c r="M2634" s="98"/>
      <c r="N2634" s="98"/>
      <c r="O2634" s="98" t="s">
        <v>24</v>
      </c>
      <c r="P2634" s="98"/>
      <c r="Q2634" s="98"/>
      <c r="R2634" s="98"/>
      <c r="S2634" s="98"/>
      <c r="T2634" s="98"/>
    </row>
    <row r="2635" s="13" customFormat="1" ht="10" customHeight="1" spans="1:20">
      <c r="A2635" s="23">
        <v>2632</v>
      </c>
      <c r="B2635" s="98" t="s">
        <v>4710</v>
      </c>
      <c r="C2635" s="99" t="s">
        <v>4711</v>
      </c>
      <c r="D2635" s="98"/>
      <c r="E2635" s="98"/>
      <c r="F2635" s="98" t="s">
        <v>24</v>
      </c>
      <c r="G2635" s="98"/>
      <c r="H2635" s="98"/>
      <c r="I2635" s="98"/>
      <c r="J2635" s="98"/>
      <c r="K2635" s="98"/>
      <c r="L2635" s="98"/>
      <c r="M2635" s="98"/>
      <c r="N2635" s="98"/>
      <c r="O2635" s="98"/>
      <c r="P2635" s="98"/>
      <c r="Q2635" s="98"/>
      <c r="R2635" s="98"/>
      <c r="S2635" s="98"/>
      <c r="T2635" s="98"/>
    </row>
    <row r="2636" s="13" customFormat="1" ht="10" customHeight="1" spans="1:20">
      <c r="A2636" s="23">
        <v>2633</v>
      </c>
      <c r="B2636" s="98" t="s">
        <v>4712</v>
      </c>
      <c r="C2636" s="99" t="s">
        <v>4713</v>
      </c>
      <c r="D2636" s="98"/>
      <c r="E2636" s="98"/>
      <c r="F2636" s="98" t="s">
        <v>24</v>
      </c>
      <c r="G2636" s="98"/>
      <c r="H2636" s="98"/>
      <c r="I2636" s="98"/>
      <c r="J2636" s="98"/>
      <c r="K2636" s="98"/>
      <c r="L2636" s="98"/>
      <c r="M2636" s="98"/>
      <c r="N2636" s="98"/>
      <c r="O2636" s="98"/>
      <c r="P2636" s="98"/>
      <c r="Q2636" s="98"/>
      <c r="R2636" s="98"/>
      <c r="S2636" s="98"/>
      <c r="T2636" s="98"/>
    </row>
    <row r="2637" s="13" customFormat="1" ht="10" customHeight="1" spans="1:20">
      <c r="A2637" s="23">
        <v>2634</v>
      </c>
      <c r="B2637" s="98" t="s">
        <v>4714</v>
      </c>
      <c r="C2637" s="99" t="s">
        <v>4715</v>
      </c>
      <c r="D2637" s="98"/>
      <c r="E2637" s="98" t="s">
        <v>24</v>
      </c>
      <c r="F2637" s="98"/>
      <c r="G2637" s="98"/>
      <c r="H2637" s="98"/>
      <c r="I2637" s="98"/>
      <c r="J2637" s="98"/>
      <c r="K2637" s="98"/>
      <c r="L2637" s="98"/>
      <c r="M2637" s="98"/>
      <c r="N2637" s="98"/>
      <c r="O2637" s="98"/>
      <c r="P2637" s="98"/>
      <c r="Q2637" s="98"/>
      <c r="R2637" s="98"/>
      <c r="S2637" s="98"/>
      <c r="T2637" s="98"/>
    </row>
    <row r="2638" s="13" customFormat="1" ht="10" customHeight="1" spans="1:20">
      <c r="A2638" s="23">
        <v>2635</v>
      </c>
      <c r="B2638" s="98" t="s">
        <v>4716</v>
      </c>
      <c r="C2638" s="99" t="s">
        <v>4717</v>
      </c>
      <c r="D2638" s="98"/>
      <c r="E2638" s="98"/>
      <c r="F2638" s="98"/>
      <c r="G2638" s="98"/>
      <c r="H2638" s="98"/>
      <c r="I2638" s="98"/>
      <c r="J2638" s="98"/>
      <c r="K2638" s="98"/>
      <c r="L2638" s="98"/>
      <c r="M2638" s="98"/>
      <c r="N2638" s="98"/>
      <c r="O2638" s="98" t="s">
        <v>24</v>
      </c>
      <c r="P2638" s="98"/>
      <c r="Q2638" s="98"/>
      <c r="R2638" s="98"/>
      <c r="S2638" s="98"/>
      <c r="T2638" s="98"/>
    </row>
    <row r="2639" s="13" customFormat="1" ht="10" customHeight="1" spans="1:20">
      <c r="A2639" s="23">
        <v>2636</v>
      </c>
      <c r="B2639" s="98" t="s">
        <v>4718</v>
      </c>
      <c r="C2639" s="99" t="s">
        <v>4719</v>
      </c>
      <c r="D2639" s="98" t="s">
        <v>24</v>
      </c>
      <c r="E2639" s="98"/>
      <c r="F2639" s="98"/>
      <c r="G2639" s="98"/>
      <c r="H2639" s="98"/>
      <c r="I2639" s="98"/>
      <c r="J2639" s="98"/>
      <c r="K2639" s="98"/>
      <c r="L2639" s="98"/>
      <c r="M2639" s="98" t="s">
        <v>24</v>
      </c>
      <c r="N2639" s="98"/>
      <c r="O2639" s="98"/>
      <c r="P2639" s="98"/>
      <c r="Q2639" s="98"/>
      <c r="R2639" s="98"/>
      <c r="S2639" s="98"/>
      <c r="T2639" s="98"/>
    </row>
    <row r="2640" s="13" customFormat="1" ht="10" customHeight="1" spans="1:20">
      <c r="A2640" s="23">
        <v>2637</v>
      </c>
      <c r="B2640" s="98" t="s">
        <v>4720</v>
      </c>
      <c r="C2640" s="99" t="s">
        <v>3392</v>
      </c>
      <c r="D2640" s="98"/>
      <c r="E2640" s="98"/>
      <c r="F2640" s="98" t="s">
        <v>24</v>
      </c>
      <c r="G2640" s="98"/>
      <c r="H2640" s="98"/>
      <c r="I2640" s="98"/>
      <c r="J2640" s="98"/>
      <c r="K2640" s="98"/>
      <c r="L2640" s="98"/>
      <c r="M2640" s="98"/>
      <c r="N2640" s="98"/>
      <c r="O2640" s="98"/>
      <c r="P2640" s="98"/>
      <c r="Q2640" s="98"/>
      <c r="R2640" s="98"/>
      <c r="S2640" s="98"/>
      <c r="T2640" s="98"/>
    </row>
    <row r="2641" s="13" customFormat="1" ht="10" customHeight="1" spans="1:20">
      <c r="A2641" s="23">
        <v>2638</v>
      </c>
      <c r="B2641" s="98" t="s">
        <v>4721</v>
      </c>
      <c r="C2641" s="99" t="s">
        <v>4722</v>
      </c>
      <c r="D2641" s="98"/>
      <c r="E2641" s="98"/>
      <c r="F2641" s="98"/>
      <c r="G2641" s="98"/>
      <c r="H2641" s="98"/>
      <c r="I2641" s="98"/>
      <c r="J2641" s="98"/>
      <c r="K2641" s="98"/>
      <c r="L2641" s="98"/>
      <c r="M2641" s="98"/>
      <c r="N2641" s="98"/>
      <c r="O2641" s="98"/>
      <c r="P2641" s="98"/>
      <c r="Q2641" s="98"/>
      <c r="R2641" s="98"/>
      <c r="S2641" s="98"/>
      <c r="T2641" s="98" t="s">
        <v>24</v>
      </c>
    </row>
    <row r="2642" s="13" customFormat="1" ht="10" customHeight="1" spans="1:20">
      <c r="A2642" s="23">
        <v>2639</v>
      </c>
      <c r="B2642" s="98" t="s">
        <v>4723</v>
      </c>
      <c r="C2642" s="99" t="s">
        <v>4724</v>
      </c>
      <c r="D2642" s="98"/>
      <c r="E2642" s="98"/>
      <c r="F2642" s="98"/>
      <c r="G2642" s="98"/>
      <c r="H2642" s="98"/>
      <c r="I2642" s="98"/>
      <c r="J2642" s="98"/>
      <c r="K2642" s="98"/>
      <c r="L2642" s="98"/>
      <c r="M2642" s="98"/>
      <c r="N2642" s="98"/>
      <c r="O2642" s="98"/>
      <c r="P2642" s="98"/>
      <c r="Q2642" s="98"/>
      <c r="R2642" s="98"/>
      <c r="S2642" s="98"/>
      <c r="T2642" s="98" t="s">
        <v>24</v>
      </c>
    </row>
    <row r="2643" s="13" customFormat="1" ht="10" customHeight="1" spans="1:20">
      <c r="A2643" s="23">
        <v>2640</v>
      </c>
      <c r="B2643" s="98" t="s">
        <v>4725</v>
      </c>
      <c r="C2643" s="99" t="s">
        <v>4685</v>
      </c>
      <c r="D2643" s="98"/>
      <c r="E2643" s="98"/>
      <c r="F2643" s="98"/>
      <c r="G2643" s="98"/>
      <c r="H2643" s="98"/>
      <c r="I2643" s="98"/>
      <c r="J2643" s="98"/>
      <c r="K2643" s="98"/>
      <c r="L2643" s="98"/>
      <c r="M2643" s="98"/>
      <c r="N2643" s="98"/>
      <c r="O2643" s="98" t="s">
        <v>24</v>
      </c>
      <c r="P2643" s="98"/>
      <c r="Q2643" s="98"/>
      <c r="R2643" s="98"/>
      <c r="S2643" s="98"/>
      <c r="T2643" s="98"/>
    </row>
    <row r="2644" s="13" customFormat="1" ht="10" customHeight="1" spans="1:20">
      <c r="A2644" s="23">
        <v>2641</v>
      </c>
      <c r="B2644" s="98" t="s">
        <v>4726</v>
      </c>
      <c r="C2644" s="99" t="s">
        <v>4711</v>
      </c>
      <c r="D2644" s="98"/>
      <c r="E2644" s="98"/>
      <c r="F2644" s="98"/>
      <c r="G2644" s="98"/>
      <c r="H2644" s="98"/>
      <c r="I2644" s="98"/>
      <c r="J2644" s="98"/>
      <c r="K2644" s="98"/>
      <c r="L2644" s="98"/>
      <c r="M2644" s="98"/>
      <c r="N2644" s="98"/>
      <c r="O2644" s="98" t="s">
        <v>24</v>
      </c>
      <c r="P2644" s="98"/>
      <c r="Q2644" s="98"/>
      <c r="R2644" s="98"/>
      <c r="S2644" s="98"/>
      <c r="T2644" s="98"/>
    </row>
    <row r="2645" s="13" customFormat="1" ht="10" customHeight="1" spans="1:20">
      <c r="A2645" s="23">
        <v>2642</v>
      </c>
      <c r="B2645" s="98" t="s">
        <v>4727</v>
      </c>
      <c r="C2645" s="99" t="s">
        <v>4728</v>
      </c>
      <c r="D2645" s="98"/>
      <c r="E2645" s="98"/>
      <c r="F2645" s="98"/>
      <c r="G2645" s="98"/>
      <c r="H2645" s="98"/>
      <c r="I2645" s="98"/>
      <c r="J2645" s="98"/>
      <c r="K2645" s="98"/>
      <c r="L2645" s="98"/>
      <c r="M2645" s="98"/>
      <c r="N2645" s="98"/>
      <c r="O2645" s="98" t="s">
        <v>24</v>
      </c>
      <c r="P2645" s="98"/>
      <c r="Q2645" s="98"/>
      <c r="R2645" s="98"/>
      <c r="S2645" s="98"/>
      <c r="T2645" s="98"/>
    </row>
    <row r="2646" s="13" customFormat="1" ht="10" customHeight="1" spans="1:20">
      <c r="A2646" s="23">
        <v>2643</v>
      </c>
      <c r="B2646" s="98" t="s">
        <v>4729</v>
      </c>
      <c r="C2646" s="99" t="s">
        <v>4664</v>
      </c>
      <c r="D2646" s="98"/>
      <c r="E2646" s="98"/>
      <c r="F2646" s="98"/>
      <c r="G2646" s="98"/>
      <c r="H2646" s="98" t="s">
        <v>24</v>
      </c>
      <c r="I2646" s="98"/>
      <c r="J2646" s="98"/>
      <c r="K2646" s="98"/>
      <c r="L2646" s="98"/>
      <c r="M2646" s="98"/>
      <c r="N2646" s="98"/>
      <c r="O2646" s="98"/>
      <c r="P2646" s="98"/>
      <c r="Q2646" s="98"/>
      <c r="R2646" s="98"/>
      <c r="S2646" s="98"/>
      <c r="T2646" s="98"/>
    </row>
    <row r="2647" s="13" customFormat="1" ht="10" customHeight="1" spans="1:20">
      <c r="A2647" s="23">
        <v>2644</v>
      </c>
      <c r="B2647" s="98" t="s">
        <v>4730</v>
      </c>
      <c r="C2647" s="99" t="s">
        <v>4731</v>
      </c>
      <c r="D2647" s="98"/>
      <c r="E2647" s="98"/>
      <c r="F2647" s="98" t="s">
        <v>24</v>
      </c>
      <c r="G2647" s="98"/>
      <c r="H2647" s="98"/>
      <c r="I2647" s="98"/>
      <c r="J2647" s="98"/>
      <c r="K2647" s="98"/>
      <c r="L2647" s="98"/>
      <c r="M2647" s="98"/>
      <c r="N2647" s="98"/>
      <c r="O2647" s="98"/>
      <c r="P2647" s="98"/>
      <c r="Q2647" s="98"/>
      <c r="R2647" s="98"/>
      <c r="S2647" s="98"/>
      <c r="T2647" s="98"/>
    </row>
    <row r="2648" s="13" customFormat="1" ht="10" customHeight="1" spans="1:20">
      <c r="A2648" s="23">
        <v>2645</v>
      </c>
      <c r="B2648" s="98" t="s">
        <v>4732</v>
      </c>
      <c r="C2648" s="99" t="s">
        <v>4733</v>
      </c>
      <c r="D2648" s="98"/>
      <c r="E2648" s="98"/>
      <c r="F2648" s="98"/>
      <c r="G2648" s="98"/>
      <c r="H2648" s="98"/>
      <c r="I2648" s="98"/>
      <c r="J2648" s="98"/>
      <c r="K2648" s="98"/>
      <c r="L2648" s="98"/>
      <c r="M2648" s="98"/>
      <c r="N2648" s="98"/>
      <c r="O2648" s="98"/>
      <c r="P2648" s="98"/>
      <c r="Q2648" s="98"/>
      <c r="R2648" s="98"/>
      <c r="S2648" s="98"/>
      <c r="T2648" s="98" t="s">
        <v>24</v>
      </c>
    </row>
    <row r="2649" s="13" customFormat="1" ht="10" customHeight="1" spans="1:20">
      <c r="A2649" s="23">
        <v>2646</v>
      </c>
      <c r="B2649" s="98" t="s">
        <v>4734</v>
      </c>
      <c r="C2649" s="99" t="s">
        <v>4735</v>
      </c>
      <c r="D2649" s="98"/>
      <c r="E2649" s="98"/>
      <c r="F2649" s="98"/>
      <c r="G2649" s="98"/>
      <c r="H2649" s="98"/>
      <c r="I2649" s="98"/>
      <c r="J2649" s="98"/>
      <c r="K2649" s="98"/>
      <c r="L2649" s="98"/>
      <c r="M2649" s="98"/>
      <c r="N2649" s="98"/>
      <c r="O2649" s="98" t="s">
        <v>24</v>
      </c>
      <c r="P2649" s="98"/>
      <c r="Q2649" s="98"/>
      <c r="R2649" s="98"/>
      <c r="S2649" s="98"/>
      <c r="T2649" s="98"/>
    </row>
    <row r="2650" s="12" customFormat="1" ht="10" customHeight="1" spans="1:28">
      <c r="A2650" s="23">
        <v>2647</v>
      </c>
      <c r="B2650" s="96" t="s">
        <v>4736</v>
      </c>
      <c r="C2650" s="97" t="s">
        <v>4664</v>
      </c>
      <c r="D2650" s="96" t="s">
        <v>24</v>
      </c>
      <c r="E2650" s="96"/>
      <c r="F2650" s="96"/>
      <c r="G2650" s="96"/>
      <c r="H2650" s="96"/>
      <c r="I2650" s="96"/>
      <c r="J2650" s="96"/>
      <c r="K2650" s="96"/>
      <c r="L2650" s="96"/>
      <c r="M2650" s="96" t="s">
        <v>24</v>
      </c>
      <c r="N2650" s="96"/>
      <c r="O2650" s="96"/>
      <c r="P2650" s="96"/>
      <c r="Q2650" s="96"/>
      <c r="R2650" s="96"/>
      <c r="S2650" s="96"/>
      <c r="T2650" s="96"/>
      <c r="U2650" s="13"/>
      <c r="V2650" s="13"/>
      <c r="W2650" s="13"/>
      <c r="X2650" s="13"/>
      <c r="Y2650" s="13"/>
      <c r="Z2650" s="13"/>
      <c r="AA2650" s="13"/>
      <c r="AB2650" s="13"/>
    </row>
    <row r="2651" s="12" customFormat="1" ht="10" customHeight="1" spans="1:28">
      <c r="A2651" s="23">
        <v>2648</v>
      </c>
      <c r="B2651" s="96" t="s">
        <v>4737</v>
      </c>
      <c r="C2651" s="97" t="s">
        <v>4738</v>
      </c>
      <c r="D2651" s="96" t="s">
        <v>24</v>
      </c>
      <c r="E2651" s="96"/>
      <c r="F2651" s="96"/>
      <c r="G2651" s="96"/>
      <c r="H2651" s="96"/>
      <c r="I2651" s="96"/>
      <c r="J2651" s="96"/>
      <c r="K2651" s="96"/>
      <c r="L2651" s="96"/>
      <c r="M2651" s="96" t="s">
        <v>24</v>
      </c>
      <c r="N2651" s="96"/>
      <c r="O2651" s="96" t="s">
        <v>24</v>
      </c>
      <c r="P2651" s="96"/>
      <c r="Q2651" s="96"/>
      <c r="R2651" s="96"/>
      <c r="S2651" s="96"/>
      <c r="T2651" s="96"/>
      <c r="U2651" s="13"/>
      <c r="V2651" s="13"/>
      <c r="W2651" s="13"/>
      <c r="X2651" s="13"/>
      <c r="Y2651" s="13"/>
      <c r="Z2651" s="13"/>
      <c r="AA2651" s="13"/>
      <c r="AB2651" s="13"/>
    </row>
    <row r="2652" s="12" customFormat="1" ht="10" customHeight="1" spans="1:28">
      <c r="A2652" s="23">
        <v>2649</v>
      </c>
      <c r="B2652" s="96" t="s">
        <v>4739</v>
      </c>
      <c r="C2652" s="97" t="s">
        <v>4735</v>
      </c>
      <c r="D2652" s="96"/>
      <c r="E2652" s="96"/>
      <c r="F2652" s="96"/>
      <c r="G2652" s="96" t="s">
        <v>24</v>
      </c>
      <c r="H2652" s="96"/>
      <c r="I2652" s="96" t="s">
        <v>24</v>
      </c>
      <c r="J2652" s="96"/>
      <c r="K2652" s="96"/>
      <c r="L2652" s="96"/>
      <c r="M2652" s="96"/>
      <c r="N2652" s="96"/>
      <c r="O2652" s="96"/>
      <c r="P2652" s="96"/>
      <c r="Q2652" s="96"/>
      <c r="R2652" s="96"/>
      <c r="S2652" s="96"/>
      <c r="T2652" s="96"/>
      <c r="U2652" s="13"/>
      <c r="V2652" s="13"/>
      <c r="W2652" s="13"/>
      <c r="X2652" s="13"/>
      <c r="Y2652" s="13"/>
      <c r="Z2652" s="13"/>
      <c r="AA2652" s="13"/>
      <c r="AB2652" s="13"/>
    </row>
    <row r="2653" s="12" customFormat="1" ht="10" customHeight="1" spans="1:28">
      <c r="A2653" s="23">
        <v>2650</v>
      </c>
      <c r="B2653" s="96" t="s">
        <v>4740</v>
      </c>
      <c r="C2653" s="97" t="s">
        <v>4741</v>
      </c>
      <c r="D2653" s="96" t="s">
        <v>24</v>
      </c>
      <c r="E2653" s="96"/>
      <c r="F2653" s="96"/>
      <c r="G2653" s="96"/>
      <c r="H2653" s="96"/>
      <c r="I2653" s="96"/>
      <c r="J2653" s="96"/>
      <c r="K2653" s="96"/>
      <c r="L2653" s="96"/>
      <c r="M2653" s="96"/>
      <c r="N2653" s="96"/>
      <c r="O2653" s="96" t="s">
        <v>24</v>
      </c>
      <c r="P2653" s="96" t="s">
        <v>24</v>
      </c>
      <c r="Q2653" s="96"/>
      <c r="R2653" s="96"/>
      <c r="S2653" s="96"/>
      <c r="T2653" s="96"/>
      <c r="U2653" s="13"/>
      <c r="V2653" s="13"/>
      <c r="W2653" s="13"/>
      <c r="X2653" s="13"/>
      <c r="Y2653" s="13"/>
      <c r="Z2653" s="13"/>
      <c r="AA2653" s="13"/>
      <c r="AB2653" s="13"/>
    </row>
    <row r="2654" s="12" customFormat="1" ht="10" customHeight="1" spans="1:28">
      <c r="A2654" s="23">
        <v>2651</v>
      </c>
      <c r="B2654" s="96" t="s">
        <v>4742</v>
      </c>
      <c r="C2654" s="97" t="s">
        <v>4743</v>
      </c>
      <c r="D2654" s="96" t="s">
        <v>24</v>
      </c>
      <c r="E2654" s="96"/>
      <c r="F2654" s="96"/>
      <c r="G2654" s="96"/>
      <c r="H2654" s="96"/>
      <c r="I2654" s="96"/>
      <c r="J2654" s="96"/>
      <c r="K2654" s="96"/>
      <c r="L2654" s="96"/>
      <c r="M2654" s="96"/>
      <c r="N2654" s="96"/>
      <c r="O2654" s="96"/>
      <c r="P2654" s="96"/>
      <c r="Q2654" s="96"/>
      <c r="R2654" s="96"/>
      <c r="S2654" s="96"/>
      <c r="T2654" s="96"/>
      <c r="U2654" s="13"/>
      <c r="V2654" s="13"/>
      <c r="W2654" s="13"/>
      <c r="X2654" s="13"/>
      <c r="Y2654" s="13"/>
      <c r="Z2654" s="13"/>
      <c r="AA2654" s="13"/>
      <c r="AB2654" s="13"/>
    </row>
    <row r="2655" s="12" customFormat="1" ht="10" customHeight="1" spans="1:20">
      <c r="A2655" s="23">
        <v>2652</v>
      </c>
      <c r="B2655" s="96" t="s">
        <v>4744</v>
      </c>
      <c r="C2655" s="97" t="s">
        <v>4666</v>
      </c>
      <c r="D2655" s="96"/>
      <c r="E2655" s="96"/>
      <c r="F2655" s="96"/>
      <c r="G2655" s="96"/>
      <c r="H2655" s="96"/>
      <c r="I2655" s="96" t="s">
        <v>24</v>
      </c>
      <c r="J2655" s="96"/>
      <c r="K2655" s="96"/>
      <c r="L2655" s="96"/>
      <c r="M2655" s="96"/>
      <c r="N2655" s="96"/>
      <c r="O2655" s="96" t="s">
        <v>24</v>
      </c>
      <c r="P2655" s="96"/>
      <c r="Q2655" s="96"/>
      <c r="R2655" s="96"/>
      <c r="S2655" s="96"/>
      <c r="T2655" s="96"/>
    </row>
    <row r="2656" s="12" customFormat="1" ht="10" customHeight="1" spans="1:28">
      <c r="A2656" s="23">
        <v>2653</v>
      </c>
      <c r="B2656" s="96" t="s">
        <v>4745</v>
      </c>
      <c r="C2656" s="97" t="s">
        <v>4746</v>
      </c>
      <c r="D2656" s="96"/>
      <c r="E2656" s="96"/>
      <c r="F2656" s="96"/>
      <c r="G2656" s="96"/>
      <c r="H2656" s="96"/>
      <c r="I2656" s="96"/>
      <c r="J2656" s="96"/>
      <c r="K2656" s="96"/>
      <c r="L2656" s="96"/>
      <c r="M2656" s="96"/>
      <c r="N2656" s="96"/>
      <c r="O2656" s="96" t="s">
        <v>24</v>
      </c>
      <c r="P2656" s="96"/>
      <c r="Q2656" s="96"/>
      <c r="R2656" s="96"/>
      <c r="S2656" s="96"/>
      <c r="T2656" s="96" t="s">
        <v>24</v>
      </c>
      <c r="U2656" s="13"/>
      <c r="V2656" s="13"/>
      <c r="W2656" s="13"/>
      <c r="X2656" s="13"/>
      <c r="Y2656" s="13"/>
      <c r="Z2656" s="13"/>
      <c r="AA2656" s="13"/>
      <c r="AB2656" s="13"/>
    </row>
    <row r="2657" s="12" customFormat="1" ht="10" customHeight="1" spans="1:28">
      <c r="A2657" s="23">
        <v>2654</v>
      </c>
      <c r="B2657" s="96" t="s">
        <v>4747</v>
      </c>
      <c r="C2657" s="97" t="s">
        <v>4666</v>
      </c>
      <c r="D2657" s="96"/>
      <c r="E2657" s="96"/>
      <c r="F2657" s="96"/>
      <c r="G2657" s="96"/>
      <c r="H2657" s="96"/>
      <c r="I2657" s="96"/>
      <c r="J2657" s="96"/>
      <c r="K2657" s="96"/>
      <c r="L2657" s="96"/>
      <c r="M2657" s="96"/>
      <c r="N2657" s="96"/>
      <c r="O2657" s="96" t="s">
        <v>24</v>
      </c>
      <c r="P2657" s="96"/>
      <c r="Q2657" s="96"/>
      <c r="R2657" s="96"/>
      <c r="S2657" s="96"/>
      <c r="T2657" s="96"/>
      <c r="U2657" s="13"/>
      <c r="V2657" s="13"/>
      <c r="W2657" s="13"/>
      <c r="X2657" s="13"/>
      <c r="Y2657" s="13"/>
      <c r="Z2657" s="13"/>
      <c r="AA2657" s="13"/>
      <c r="AB2657" s="13"/>
    </row>
    <row r="2658" s="12" customFormat="1" ht="10" customHeight="1" spans="1:28">
      <c r="A2658" s="23">
        <v>2655</v>
      </c>
      <c r="B2658" s="96" t="s">
        <v>4748</v>
      </c>
      <c r="C2658" s="97" t="s">
        <v>4676</v>
      </c>
      <c r="D2658" s="96"/>
      <c r="E2658" s="96"/>
      <c r="F2658" s="96"/>
      <c r="G2658" s="96"/>
      <c r="H2658" s="96"/>
      <c r="I2658" s="96"/>
      <c r="J2658" s="96"/>
      <c r="K2658" s="96"/>
      <c r="L2658" s="96"/>
      <c r="M2658" s="96"/>
      <c r="N2658" s="96"/>
      <c r="O2658" s="96" t="s">
        <v>24</v>
      </c>
      <c r="P2658" s="96"/>
      <c r="Q2658" s="96"/>
      <c r="R2658" s="96"/>
      <c r="S2658" s="96"/>
      <c r="T2658" s="96"/>
      <c r="U2658" s="13"/>
      <c r="V2658" s="13"/>
      <c r="W2658" s="13"/>
      <c r="X2658" s="13"/>
      <c r="Y2658" s="13"/>
      <c r="Z2658" s="13"/>
      <c r="AA2658" s="13"/>
      <c r="AB2658" s="13"/>
    </row>
    <row r="2659" s="12" customFormat="1" ht="10" customHeight="1" spans="1:28">
      <c r="A2659" s="23">
        <v>2656</v>
      </c>
      <c r="B2659" s="96" t="s">
        <v>4749</v>
      </c>
      <c r="C2659" s="97" t="s">
        <v>4713</v>
      </c>
      <c r="D2659" s="96"/>
      <c r="E2659" s="96"/>
      <c r="F2659" s="96"/>
      <c r="G2659" s="96"/>
      <c r="H2659" s="96"/>
      <c r="I2659" s="96"/>
      <c r="J2659" s="96"/>
      <c r="K2659" s="96"/>
      <c r="L2659" s="96"/>
      <c r="M2659" s="96"/>
      <c r="N2659" s="96"/>
      <c r="O2659" s="96" t="s">
        <v>24</v>
      </c>
      <c r="P2659" s="96"/>
      <c r="Q2659" s="96"/>
      <c r="R2659" s="96"/>
      <c r="S2659" s="96"/>
      <c r="T2659" s="96"/>
      <c r="U2659" s="13"/>
      <c r="V2659" s="13"/>
      <c r="W2659" s="13"/>
      <c r="X2659" s="13"/>
      <c r="Y2659" s="13"/>
      <c r="Z2659" s="13"/>
      <c r="AA2659" s="13"/>
      <c r="AB2659" s="13"/>
    </row>
    <row r="2660" s="12" customFormat="1" ht="10" customHeight="1" spans="1:28">
      <c r="A2660" s="23">
        <v>2657</v>
      </c>
      <c r="B2660" s="96" t="s">
        <v>4750</v>
      </c>
      <c r="C2660" s="97" t="s">
        <v>4751</v>
      </c>
      <c r="D2660" s="96"/>
      <c r="E2660" s="96"/>
      <c r="F2660" s="96"/>
      <c r="G2660" s="96"/>
      <c r="H2660" s="96"/>
      <c r="I2660" s="96"/>
      <c r="J2660" s="96"/>
      <c r="K2660" s="96"/>
      <c r="L2660" s="96"/>
      <c r="M2660" s="96"/>
      <c r="N2660" s="96"/>
      <c r="O2660" s="96" t="s">
        <v>24</v>
      </c>
      <c r="P2660" s="96" t="s">
        <v>24</v>
      </c>
      <c r="Q2660" s="96"/>
      <c r="R2660" s="96"/>
      <c r="S2660" s="96"/>
      <c r="T2660" s="96" t="s">
        <v>24</v>
      </c>
      <c r="U2660" s="13"/>
      <c r="V2660" s="13"/>
      <c r="W2660" s="13"/>
      <c r="X2660" s="13"/>
      <c r="Y2660" s="13"/>
      <c r="Z2660" s="13"/>
      <c r="AA2660" s="13"/>
      <c r="AB2660" s="13"/>
    </row>
    <row r="2661" s="12" customFormat="1" ht="10" customHeight="1" spans="1:28">
      <c r="A2661" s="23">
        <v>2658</v>
      </c>
      <c r="B2661" s="96" t="s">
        <v>4752</v>
      </c>
      <c r="C2661" s="97" t="s">
        <v>4753</v>
      </c>
      <c r="D2661" s="96" t="s">
        <v>24</v>
      </c>
      <c r="E2661" s="96"/>
      <c r="F2661" s="96"/>
      <c r="G2661" s="96"/>
      <c r="H2661" s="96"/>
      <c r="I2661" s="96"/>
      <c r="J2661" s="96"/>
      <c r="K2661" s="96"/>
      <c r="L2661" s="96"/>
      <c r="M2661" s="96"/>
      <c r="N2661" s="96"/>
      <c r="O2661" s="96"/>
      <c r="P2661" s="96"/>
      <c r="Q2661" s="96"/>
      <c r="R2661" s="96"/>
      <c r="S2661" s="96"/>
      <c r="T2661" s="96"/>
      <c r="U2661" s="13"/>
      <c r="V2661" s="13"/>
      <c r="W2661" s="13"/>
      <c r="X2661" s="13"/>
      <c r="Y2661" s="13"/>
      <c r="Z2661" s="13"/>
      <c r="AA2661" s="13"/>
      <c r="AB2661" s="13"/>
    </row>
    <row r="2662" s="12" customFormat="1" ht="10" customHeight="1" spans="1:28">
      <c r="A2662" s="23">
        <v>2659</v>
      </c>
      <c r="B2662" s="96" t="s">
        <v>4754</v>
      </c>
      <c r="C2662" s="97" t="s">
        <v>4755</v>
      </c>
      <c r="D2662" s="96"/>
      <c r="E2662" s="96"/>
      <c r="F2662" s="96" t="s">
        <v>24</v>
      </c>
      <c r="G2662" s="96"/>
      <c r="H2662" s="96"/>
      <c r="I2662" s="96" t="s">
        <v>24</v>
      </c>
      <c r="J2662" s="96"/>
      <c r="K2662" s="96"/>
      <c r="L2662" s="96"/>
      <c r="M2662" s="96"/>
      <c r="N2662" s="96"/>
      <c r="O2662" s="96" t="s">
        <v>24</v>
      </c>
      <c r="P2662" s="96"/>
      <c r="Q2662" s="96"/>
      <c r="R2662" s="96"/>
      <c r="S2662" s="96"/>
      <c r="T2662" s="96"/>
      <c r="U2662" s="13"/>
      <c r="V2662" s="13"/>
      <c r="W2662" s="13"/>
      <c r="X2662" s="13"/>
      <c r="Y2662" s="13"/>
      <c r="Z2662" s="13"/>
      <c r="AA2662" s="13"/>
      <c r="AB2662" s="13"/>
    </row>
    <row r="2663" s="12" customFormat="1" ht="10" customHeight="1" spans="1:28">
      <c r="A2663" s="23">
        <v>2660</v>
      </c>
      <c r="B2663" s="96" t="s">
        <v>3848</v>
      </c>
      <c r="C2663" s="97" t="s">
        <v>4756</v>
      </c>
      <c r="D2663" s="96" t="s">
        <v>24</v>
      </c>
      <c r="E2663" s="96"/>
      <c r="F2663" s="96"/>
      <c r="G2663" s="96"/>
      <c r="H2663" s="96"/>
      <c r="I2663" s="96"/>
      <c r="J2663" s="96"/>
      <c r="K2663" s="96"/>
      <c r="L2663" s="96"/>
      <c r="M2663" s="96"/>
      <c r="N2663" s="96"/>
      <c r="O2663" s="96" t="s">
        <v>24</v>
      </c>
      <c r="P2663" s="96"/>
      <c r="Q2663" s="96"/>
      <c r="R2663" s="96"/>
      <c r="S2663" s="96"/>
      <c r="T2663" s="96"/>
      <c r="U2663" s="13"/>
      <c r="V2663" s="13"/>
      <c r="W2663" s="13"/>
      <c r="X2663" s="13"/>
      <c r="Y2663" s="13"/>
      <c r="Z2663" s="13"/>
      <c r="AA2663" s="13"/>
      <c r="AB2663" s="13"/>
    </row>
    <row r="2664" s="12" customFormat="1" ht="10" customHeight="1" spans="1:28">
      <c r="A2664" s="23">
        <v>2661</v>
      </c>
      <c r="B2664" s="96" t="s">
        <v>4757</v>
      </c>
      <c r="C2664" s="97" t="s">
        <v>4758</v>
      </c>
      <c r="D2664" s="96"/>
      <c r="E2664" s="96"/>
      <c r="F2664" s="96"/>
      <c r="G2664" s="96"/>
      <c r="H2664" s="96"/>
      <c r="I2664" s="96"/>
      <c r="J2664" s="96"/>
      <c r="K2664" s="96"/>
      <c r="L2664" s="96"/>
      <c r="M2664" s="96"/>
      <c r="N2664" s="96"/>
      <c r="O2664" s="96"/>
      <c r="P2664" s="96" t="s">
        <v>24</v>
      </c>
      <c r="Q2664" s="96"/>
      <c r="R2664" s="96"/>
      <c r="S2664" s="96"/>
      <c r="T2664" s="96"/>
      <c r="U2664" s="13"/>
      <c r="V2664" s="13"/>
      <c r="W2664" s="13"/>
      <c r="X2664" s="13"/>
      <c r="Y2664" s="13"/>
      <c r="Z2664" s="13"/>
      <c r="AA2664" s="13"/>
      <c r="AB2664" s="13"/>
    </row>
    <row r="2665" s="12" customFormat="1" ht="10" customHeight="1" spans="1:28">
      <c r="A2665" s="23">
        <v>2662</v>
      </c>
      <c r="B2665" s="96" t="s">
        <v>4759</v>
      </c>
      <c r="C2665" s="97" t="s">
        <v>4724</v>
      </c>
      <c r="D2665" s="96"/>
      <c r="E2665" s="96"/>
      <c r="F2665" s="96"/>
      <c r="G2665" s="96" t="s">
        <v>24</v>
      </c>
      <c r="H2665" s="96"/>
      <c r="I2665" s="96"/>
      <c r="J2665" s="96"/>
      <c r="K2665" s="96"/>
      <c r="L2665" s="96"/>
      <c r="M2665" s="96"/>
      <c r="N2665" s="96"/>
      <c r="O2665" s="96"/>
      <c r="P2665" s="96" t="s">
        <v>24</v>
      </c>
      <c r="Q2665" s="96"/>
      <c r="R2665" s="96"/>
      <c r="S2665" s="96"/>
      <c r="T2665" s="96"/>
      <c r="U2665" s="13"/>
      <c r="V2665" s="13"/>
      <c r="W2665" s="13"/>
      <c r="X2665" s="13"/>
      <c r="Y2665" s="13"/>
      <c r="Z2665" s="13"/>
      <c r="AA2665" s="13"/>
      <c r="AB2665" s="13"/>
    </row>
    <row r="2666" s="12" customFormat="1" ht="10" customHeight="1" spans="1:28">
      <c r="A2666" s="23">
        <v>2663</v>
      </c>
      <c r="B2666" s="96" t="s">
        <v>4760</v>
      </c>
      <c r="C2666" s="97" t="s">
        <v>4756</v>
      </c>
      <c r="D2666" s="96"/>
      <c r="E2666" s="96"/>
      <c r="F2666" s="96"/>
      <c r="G2666" s="96"/>
      <c r="H2666" s="96"/>
      <c r="I2666" s="96"/>
      <c r="J2666" s="96"/>
      <c r="K2666" s="96"/>
      <c r="L2666" s="96"/>
      <c r="M2666" s="96"/>
      <c r="N2666" s="96"/>
      <c r="O2666" s="96" t="s">
        <v>24</v>
      </c>
      <c r="P2666" s="96"/>
      <c r="Q2666" s="96"/>
      <c r="R2666" s="96"/>
      <c r="S2666" s="96"/>
      <c r="T2666" s="96"/>
      <c r="U2666" s="13"/>
      <c r="V2666" s="13"/>
      <c r="W2666" s="13"/>
      <c r="X2666" s="13"/>
      <c r="Y2666" s="13"/>
      <c r="Z2666" s="13"/>
      <c r="AA2666" s="13"/>
      <c r="AB2666" s="13"/>
    </row>
    <row r="2667" s="12" customFormat="1" ht="10" customHeight="1" spans="1:28">
      <c r="A2667" s="23">
        <v>2664</v>
      </c>
      <c r="B2667" s="96" t="s">
        <v>4761</v>
      </c>
      <c r="C2667" s="97" t="s">
        <v>4762</v>
      </c>
      <c r="D2667" s="96"/>
      <c r="E2667" s="96" t="s">
        <v>24</v>
      </c>
      <c r="F2667" s="96" t="s">
        <v>24</v>
      </c>
      <c r="G2667" s="96"/>
      <c r="H2667" s="96"/>
      <c r="I2667" s="96"/>
      <c r="J2667" s="96"/>
      <c r="K2667" s="96"/>
      <c r="L2667" s="96"/>
      <c r="M2667" s="96"/>
      <c r="N2667" s="96"/>
      <c r="O2667" s="96" t="s">
        <v>24</v>
      </c>
      <c r="P2667" s="96"/>
      <c r="Q2667" s="96"/>
      <c r="R2667" s="96"/>
      <c r="S2667" s="96"/>
      <c r="T2667" s="96"/>
      <c r="U2667" s="13"/>
      <c r="V2667" s="13"/>
      <c r="W2667" s="13"/>
      <c r="X2667" s="13"/>
      <c r="Y2667" s="13"/>
      <c r="Z2667" s="13"/>
      <c r="AA2667" s="13"/>
      <c r="AB2667" s="13"/>
    </row>
    <row r="2668" s="12" customFormat="1" ht="10" customHeight="1" spans="1:28">
      <c r="A2668" s="23">
        <v>2665</v>
      </c>
      <c r="B2668" s="96" t="s">
        <v>4763</v>
      </c>
      <c r="C2668" s="97" t="s">
        <v>4764</v>
      </c>
      <c r="D2668" s="96" t="s">
        <v>24</v>
      </c>
      <c r="E2668" s="96"/>
      <c r="F2668" s="96"/>
      <c r="G2668" s="96"/>
      <c r="H2668" s="96"/>
      <c r="I2668" s="96"/>
      <c r="J2668" s="96"/>
      <c r="K2668" s="96"/>
      <c r="L2668" s="96"/>
      <c r="M2668" s="96"/>
      <c r="N2668" s="96"/>
      <c r="O2668" s="96" t="s">
        <v>24</v>
      </c>
      <c r="P2668" s="96"/>
      <c r="Q2668" s="96"/>
      <c r="R2668" s="96"/>
      <c r="S2668" s="96"/>
      <c r="T2668" s="96"/>
      <c r="U2668" s="13"/>
      <c r="V2668" s="13"/>
      <c r="W2668" s="13"/>
      <c r="X2668" s="13"/>
      <c r="Y2668" s="13"/>
      <c r="Z2668" s="13"/>
      <c r="AA2668" s="13"/>
      <c r="AB2668" s="13"/>
    </row>
    <row r="2669" s="12" customFormat="1" ht="10" customHeight="1" spans="1:28">
      <c r="A2669" s="23">
        <v>2666</v>
      </c>
      <c r="B2669" s="96" t="s">
        <v>4765</v>
      </c>
      <c r="C2669" s="97" t="s">
        <v>4713</v>
      </c>
      <c r="D2669" s="96"/>
      <c r="E2669" s="96"/>
      <c r="F2669" s="96" t="s">
        <v>24</v>
      </c>
      <c r="G2669" s="96"/>
      <c r="H2669" s="96"/>
      <c r="I2669" s="96"/>
      <c r="J2669" s="96"/>
      <c r="K2669" s="96"/>
      <c r="L2669" s="96"/>
      <c r="M2669" s="96"/>
      <c r="N2669" s="96"/>
      <c r="O2669" s="96" t="s">
        <v>24</v>
      </c>
      <c r="P2669" s="96"/>
      <c r="Q2669" s="96"/>
      <c r="R2669" s="96"/>
      <c r="S2669" s="96"/>
      <c r="T2669" s="96" t="s">
        <v>24</v>
      </c>
      <c r="U2669" s="13"/>
      <c r="V2669" s="13"/>
      <c r="W2669" s="13"/>
      <c r="X2669" s="13"/>
      <c r="Y2669" s="13"/>
      <c r="Z2669" s="13"/>
      <c r="AA2669" s="13"/>
      <c r="AB2669" s="13"/>
    </row>
    <row r="2670" s="12" customFormat="1" ht="10" customHeight="1" spans="1:28">
      <c r="A2670" s="23">
        <v>2667</v>
      </c>
      <c r="B2670" s="96" t="s">
        <v>4766</v>
      </c>
      <c r="C2670" s="97" t="s">
        <v>4728</v>
      </c>
      <c r="D2670" s="96"/>
      <c r="E2670" s="96"/>
      <c r="F2670" s="96" t="s">
        <v>24</v>
      </c>
      <c r="G2670" s="96"/>
      <c r="H2670" s="96"/>
      <c r="I2670" s="96"/>
      <c r="J2670" s="96"/>
      <c r="K2670" s="96"/>
      <c r="L2670" s="96"/>
      <c r="M2670" s="96"/>
      <c r="N2670" s="96"/>
      <c r="O2670" s="96"/>
      <c r="P2670" s="96"/>
      <c r="Q2670" s="96"/>
      <c r="R2670" s="96"/>
      <c r="S2670" s="96"/>
      <c r="T2670" s="96" t="s">
        <v>24</v>
      </c>
      <c r="U2670" s="13"/>
      <c r="V2670" s="13"/>
      <c r="W2670" s="13"/>
      <c r="X2670" s="13"/>
      <c r="Y2670" s="13"/>
      <c r="Z2670" s="13"/>
      <c r="AA2670" s="13"/>
      <c r="AB2670" s="13"/>
    </row>
    <row r="2671" s="12" customFormat="1" ht="10" customHeight="1" spans="1:28">
      <c r="A2671" s="23">
        <v>2668</v>
      </c>
      <c r="B2671" s="96" t="s">
        <v>4767</v>
      </c>
      <c r="C2671" s="97" t="s">
        <v>4768</v>
      </c>
      <c r="D2671" s="96"/>
      <c r="E2671" s="96"/>
      <c r="F2671" s="96"/>
      <c r="G2671" s="96"/>
      <c r="H2671" s="96"/>
      <c r="I2671" s="96"/>
      <c r="J2671" s="96"/>
      <c r="K2671" s="96"/>
      <c r="L2671" s="96"/>
      <c r="M2671" s="96"/>
      <c r="N2671" s="96"/>
      <c r="O2671" s="96" t="s">
        <v>24</v>
      </c>
      <c r="P2671" s="96"/>
      <c r="Q2671" s="96"/>
      <c r="R2671" s="96"/>
      <c r="S2671" s="96"/>
      <c r="T2671" s="96" t="s">
        <v>24</v>
      </c>
      <c r="U2671" s="13"/>
      <c r="V2671" s="13"/>
      <c r="W2671" s="13"/>
      <c r="X2671" s="13"/>
      <c r="Y2671" s="13"/>
      <c r="Z2671" s="13"/>
      <c r="AA2671" s="13"/>
      <c r="AB2671" s="13"/>
    </row>
    <row r="2672" s="12" customFormat="1" ht="10" customHeight="1" spans="1:28">
      <c r="A2672" s="23">
        <v>2669</v>
      </c>
      <c r="B2672" s="96" t="s">
        <v>4769</v>
      </c>
      <c r="C2672" s="97" t="s">
        <v>4770</v>
      </c>
      <c r="D2672" s="96"/>
      <c r="E2672" s="96"/>
      <c r="F2672" s="96"/>
      <c r="G2672" s="96" t="s">
        <v>24</v>
      </c>
      <c r="H2672" s="96"/>
      <c r="I2672" s="96"/>
      <c r="J2672" s="96"/>
      <c r="K2672" s="96"/>
      <c r="L2672" s="96"/>
      <c r="M2672" s="96"/>
      <c r="N2672" s="96"/>
      <c r="O2672" s="96"/>
      <c r="P2672" s="96"/>
      <c r="Q2672" s="96"/>
      <c r="R2672" s="96"/>
      <c r="S2672" s="96"/>
      <c r="T2672" s="96"/>
      <c r="U2672" s="13"/>
      <c r="V2672" s="13"/>
      <c r="W2672" s="13"/>
      <c r="X2672" s="13"/>
      <c r="Y2672" s="13"/>
      <c r="Z2672" s="13"/>
      <c r="AA2672" s="13"/>
      <c r="AB2672" s="13"/>
    </row>
    <row r="2673" s="12" customFormat="1" ht="10" customHeight="1" spans="1:28">
      <c r="A2673" s="23">
        <v>2670</v>
      </c>
      <c r="B2673" s="98" t="s">
        <v>4771</v>
      </c>
      <c r="C2673" s="99" t="s">
        <v>4772</v>
      </c>
      <c r="D2673" s="96"/>
      <c r="E2673" s="96"/>
      <c r="F2673" s="96"/>
      <c r="G2673" s="96"/>
      <c r="H2673" s="96"/>
      <c r="I2673" s="96" t="s">
        <v>24</v>
      </c>
      <c r="J2673" s="96"/>
      <c r="K2673" s="96"/>
      <c r="L2673" s="96"/>
      <c r="M2673" s="96"/>
      <c r="N2673" s="96"/>
      <c r="O2673" s="103" t="s">
        <v>24</v>
      </c>
      <c r="P2673" s="96"/>
      <c r="Q2673" s="96"/>
      <c r="R2673" s="96"/>
      <c r="S2673" s="96"/>
      <c r="T2673" s="96"/>
      <c r="U2673" s="13"/>
      <c r="V2673" s="13"/>
      <c r="W2673" s="13"/>
      <c r="X2673" s="13"/>
      <c r="Y2673" s="13"/>
      <c r="Z2673" s="13"/>
      <c r="AA2673" s="13"/>
      <c r="AB2673" s="13"/>
    </row>
    <row r="2674" s="12" customFormat="1" ht="10" customHeight="1" spans="1:28">
      <c r="A2674" s="23">
        <v>2671</v>
      </c>
      <c r="B2674" s="98" t="s">
        <v>4773</v>
      </c>
      <c r="C2674" s="99" t="s">
        <v>4774</v>
      </c>
      <c r="D2674" s="96"/>
      <c r="E2674" s="96"/>
      <c r="F2674" s="96"/>
      <c r="G2674" s="96"/>
      <c r="H2674" s="96"/>
      <c r="I2674" s="96" t="s">
        <v>24</v>
      </c>
      <c r="J2674" s="96"/>
      <c r="K2674" s="96"/>
      <c r="L2674" s="96"/>
      <c r="M2674" s="96"/>
      <c r="N2674" s="96"/>
      <c r="O2674" s="103" t="s">
        <v>24</v>
      </c>
      <c r="P2674" s="96"/>
      <c r="Q2674" s="96"/>
      <c r="R2674" s="96"/>
      <c r="S2674" s="96"/>
      <c r="T2674" s="96"/>
      <c r="U2674" s="13"/>
      <c r="V2674" s="13"/>
      <c r="W2674" s="13"/>
      <c r="X2674" s="13"/>
      <c r="Y2674" s="13"/>
      <c r="Z2674" s="13"/>
      <c r="AA2674" s="13"/>
      <c r="AB2674" s="13"/>
    </row>
    <row r="2675" s="12" customFormat="1" ht="10" customHeight="1" spans="1:28">
      <c r="A2675" s="23">
        <v>2672</v>
      </c>
      <c r="B2675" s="98" t="s">
        <v>4775</v>
      </c>
      <c r="C2675" s="99" t="s">
        <v>4776</v>
      </c>
      <c r="D2675" s="96"/>
      <c r="E2675" s="96"/>
      <c r="F2675" s="96" t="s">
        <v>24</v>
      </c>
      <c r="G2675" s="96"/>
      <c r="H2675" s="96"/>
      <c r="I2675" s="96" t="s">
        <v>24</v>
      </c>
      <c r="J2675" s="96"/>
      <c r="K2675" s="96"/>
      <c r="L2675" s="96"/>
      <c r="M2675" s="96"/>
      <c r="N2675" s="96"/>
      <c r="O2675" s="96"/>
      <c r="P2675" s="96"/>
      <c r="Q2675" s="96"/>
      <c r="R2675" s="96"/>
      <c r="S2675" s="96"/>
      <c r="T2675" s="96"/>
      <c r="U2675" s="13"/>
      <c r="V2675" s="13"/>
      <c r="W2675" s="13"/>
      <c r="X2675" s="13"/>
      <c r="Y2675" s="13"/>
      <c r="Z2675" s="13"/>
      <c r="AA2675" s="13"/>
      <c r="AB2675" s="13"/>
    </row>
    <row r="2676" s="12" customFormat="1" ht="10" customHeight="1" spans="1:28">
      <c r="A2676" s="23">
        <v>2673</v>
      </c>
      <c r="B2676" s="98" t="s">
        <v>4777</v>
      </c>
      <c r="C2676" s="99" t="s">
        <v>4778</v>
      </c>
      <c r="D2676" s="96" t="s">
        <v>24</v>
      </c>
      <c r="E2676" s="96"/>
      <c r="F2676" s="96"/>
      <c r="G2676" s="96"/>
      <c r="H2676" s="96" t="s">
        <v>24</v>
      </c>
      <c r="I2676" s="96"/>
      <c r="J2676" s="96"/>
      <c r="K2676" s="96"/>
      <c r="L2676" s="96"/>
      <c r="M2676" s="96"/>
      <c r="N2676" s="96"/>
      <c r="O2676" s="96"/>
      <c r="P2676" s="96"/>
      <c r="Q2676" s="96"/>
      <c r="R2676" s="96"/>
      <c r="S2676" s="96"/>
      <c r="T2676" s="96"/>
      <c r="U2676" s="13"/>
      <c r="V2676" s="13"/>
      <c r="W2676" s="13"/>
      <c r="X2676" s="13"/>
      <c r="Y2676" s="13"/>
      <c r="Z2676" s="13"/>
      <c r="AA2676" s="13"/>
      <c r="AB2676" s="13"/>
    </row>
    <row r="2677" s="13" customFormat="1" ht="10" customHeight="1" spans="1:20">
      <c r="A2677" s="23">
        <v>2674</v>
      </c>
      <c r="B2677" s="98" t="s">
        <v>4779</v>
      </c>
      <c r="C2677" s="99" t="s">
        <v>4780</v>
      </c>
      <c r="D2677" s="98" t="s">
        <v>24</v>
      </c>
      <c r="E2677" s="98"/>
      <c r="F2677" s="98"/>
      <c r="G2677" s="98" t="s">
        <v>24</v>
      </c>
      <c r="H2677" s="98" t="s">
        <v>24</v>
      </c>
      <c r="I2677" s="98"/>
      <c r="J2677" s="98"/>
      <c r="K2677" s="98"/>
      <c r="L2677" s="98"/>
      <c r="M2677" s="98" t="s">
        <v>24</v>
      </c>
      <c r="N2677" s="98"/>
      <c r="O2677" s="98"/>
      <c r="P2677" s="98"/>
      <c r="Q2677" s="98"/>
      <c r="R2677" s="98"/>
      <c r="S2677" s="98"/>
      <c r="T2677" s="98"/>
    </row>
    <row r="2678" s="13" customFormat="1" ht="10" customHeight="1" spans="1:20">
      <c r="A2678" s="23">
        <v>2675</v>
      </c>
      <c r="B2678" s="98" t="s">
        <v>4781</v>
      </c>
      <c r="C2678" s="99" t="s">
        <v>4782</v>
      </c>
      <c r="D2678" s="98"/>
      <c r="E2678" s="98"/>
      <c r="F2678" s="98"/>
      <c r="G2678" s="98"/>
      <c r="H2678" s="98" t="s">
        <v>24</v>
      </c>
      <c r="I2678" s="98"/>
      <c r="J2678" s="98"/>
      <c r="K2678" s="98"/>
      <c r="L2678" s="98"/>
      <c r="M2678" s="98"/>
      <c r="N2678" s="98"/>
      <c r="O2678" s="98"/>
      <c r="P2678" s="98"/>
      <c r="Q2678" s="98"/>
      <c r="R2678" s="98"/>
      <c r="S2678" s="98"/>
      <c r="T2678" s="98"/>
    </row>
    <row r="2679" s="13" customFormat="1" ht="10" customHeight="1" spans="1:20">
      <c r="A2679" s="23">
        <v>2676</v>
      </c>
      <c r="B2679" s="98" t="s">
        <v>4783</v>
      </c>
      <c r="C2679" s="99" t="s">
        <v>4784</v>
      </c>
      <c r="D2679" s="98" t="s">
        <v>24</v>
      </c>
      <c r="E2679" s="98"/>
      <c r="F2679" s="98"/>
      <c r="G2679" s="98"/>
      <c r="H2679" s="98"/>
      <c r="I2679" s="98"/>
      <c r="J2679" s="98"/>
      <c r="K2679" s="98"/>
      <c r="L2679" s="98"/>
      <c r="M2679" s="98" t="s">
        <v>24</v>
      </c>
      <c r="N2679" s="98"/>
      <c r="O2679" s="98"/>
      <c r="P2679" s="98"/>
      <c r="Q2679" s="98"/>
      <c r="R2679" s="98"/>
      <c r="S2679" s="98"/>
      <c r="T2679" s="98"/>
    </row>
    <row r="2680" s="13" customFormat="1" ht="10" customHeight="1" spans="1:20">
      <c r="A2680" s="23">
        <v>2677</v>
      </c>
      <c r="B2680" s="98" t="s">
        <v>4785</v>
      </c>
      <c r="C2680" s="99" t="s">
        <v>4786</v>
      </c>
      <c r="D2680" s="98" t="s">
        <v>24</v>
      </c>
      <c r="E2680" s="98"/>
      <c r="F2680" s="98"/>
      <c r="G2680" s="98"/>
      <c r="H2680" s="98"/>
      <c r="I2680" s="98"/>
      <c r="J2680" s="98"/>
      <c r="K2680" s="98"/>
      <c r="L2680" s="98"/>
      <c r="M2680" s="98" t="s">
        <v>24</v>
      </c>
      <c r="N2680" s="98"/>
      <c r="O2680" s="98"/>
      <c r="P2680" s="98"/>
      <c r="Q2680" s="98"/>
      <c r="R2680" s="98"/>
      <c r="S2680" s="98"/>
      <c r="T2680" s="98"/>
    </row>
    <row r="2681" s="13" customFormat="1" ht="10" customHeight="1" spans="1:20">
      <c r="A2681" s="23">
        <v>2678</v>
      </c>
      <c r="B2681" s="98" t="s">
        <v>4787</v>
      </c>
      <c r="C2681" s="99" t="s">
        <v>4788</v>
      </c>
      <c r="D2681" s="98"/>
      <c r="E2681" s="98"/>
      <c r="F2681" s="98"/>
      <c r="G2681" s="98"/>
      <c r="H2681" s="98"/>
      <c r="I2681" s="98"/>
      <c r="J2681" s="98"/>
      <c r="K2681" s="98"/>
      <c r="L2681" s="98"/>
      <c r="M2681" s="98"/>
      <c r="N2681" s="98"/>
      <c r="O2681" s="98" t="s">
        <v>24</v>
      </c>
      <c r="P2681" s="98"/>
      <c r="Q2681" s="98"/>
      <c r="R2681" s="98"/>
      <c r="S2681" s="98"/>
      <c r="T2681" s="98"/>
    </row>
    <row r="2682" s="13" customFormat="1" ht="10" customHeight="1" spans="1:20">
      <c r="A2682" s="23">
        <v>2679</v>
      </c>
      <c r="B2682" s="98" t="s">
        <v>4789</v>
      </c>
      <c r="C2682" s="99" t="s">
        <v>4790</v>
      </c>
      <c r="D2682" s="98"/>
      <c r="E2682" s="98"/>
      <c r="F2682" s="98"/>
      <c r="G2682" s="98"/>
      <c r="H2682" s="98"/>
      <c r="I2682" s="98"/>
      <c r="J2682" s="98"/>
      <c r="K2682" s="98"/>
      <c r="L2682" s="98"/>
      <c r="M2682" s="98"/>
      <c r="N2682" s="98"/>
      <c r="O2682" s="98" t="s">
        <v>24</v>
      </c>
      <c r="P2682" s="98"/>
      <c r="Q2682" s="98"/>
      <c r="R2682" s="98"/>
      <c r="S2682" s="98"/>
      <c r="T2682" s="98"/>
    </row>
    <row r="2683" s="13" customFormat="1" ht="10" customHeight="1" spans="1:20">
      <c r="A2683" s="23">
        <v>2680</v>
      </c>
      <c r="B2683" s="98" t="s">
        <v>4791</v>
      </c>
      <c r="C2683" s="99" t="s">
        <v>4792</v>
      </c>
      <c r="D2683" s="98"/>
      <c r="E2683" s="98"/>
      <c r="F2683" s="98"/>
      <c r="G2683" s="98"/>
      <c r="H2683" s="98"/>
      <c r="I2683" s="98"/>
      <c r="J2683" s="98"/>
      <c r="K2683" s="98"/>
      <c r="L2683" s="98"/>
      <c r="M2683" s="98"/>
      <c r="N2683" s="98"/>
      <c r="O2683" s="98" t="s">
        <v>24</v>
      </c>
      <c r="P2683" s="98"/>
      <c r="Q2683" s="98"/>
      <c r="R2683" s="98"/>
      <c r="S2683" s="98"/>
      <c r="T2683" s="98"/>
    </row>
    <row r="2684" s="12" customFormat="1" ht="10" customHeight="1" spans="1:28">
      <c r="A2684" s="23">
        <v>2681</v>
      </c>
      <c r="B2684" s="96" t="s">
        <v>4793</v>
      </c>
      <c r="C2684" s="97" t="s">
        <v>4794</v>
      </c>
      <c r="D2684" s="96"/>
      <c r="E2684" s="96"/>
      <c r="F2684" s="96"/>
      <c r="G2684" s="96"/>
      <c r="H2684" s="96"/>
      <c r="I2684" s="96"/>
      <c r="J2684" s="96"/>
      <c r="K2684" s="96"/>
      <c r="L2684" s="96"/>
      <c r="M2684" s="96"/>
      <c r="N2684" s="96"/>
      <c r="O2684" s="96" t="s">
        <v>24</v>
      </c>
      <c r="P2684" s="96"/>
      <c r="Q2684" s="96"/>
      <c r="R2684" s="96"/>
      <c r="S2684" s="96"/>
      <c r="T2684" s="96"/>
      <c r="U2684" s="13"/>
      <c r="V2684" s="13"/>
      <c r="W2684" s="13"/>
      <c r="X2684" s="13"/>
      <c r="Y2684" s="13"/>
      <c r="Z2684" s="13"/>
      <c r="AA2684" s="13"/>
      <c r="AB2684" s="13"/>
    </row>
    <row r="2685" s="12" customFormat="1" ht="10" customHeight="1" spans="1:28">
      <c r="A2685" s="23">
        <v>2682</v>
      </c>
      <c r="B2685" s="96" t="s">
        <v>4795</v>
      </c>
      <c r="C2685" s="97" t="s">
        <v>4796</v>
      </c>
      <c r="D2685" s="96"/>
      <c r="E2685" s="96"/>
      <c r="F2685" s="96"/>
      <c r="G2685" s="96"/>
      <c r="H2685" s="96"/>
      <c r="I2685" s="96"/>
      <c r="J2685" s="96"/>
      <c r="K2685" s="96"/>
      <c r="L2685" s="96"/>
      <c r="M2685" s="96"/>
      <c r="N2685" s="96"/>
      <c r="O2685" s="96" t="s">
        <v>24</v>
      </c>
      <c r="P2685" s="96"/>
      <c r="Q2685" s="96"/>
      <c r="R2685" s="96"/>
      <c r="S2685" s="96"/>
      <c r="T2685" s="96"/>
      <c r="U2685" s="13"/>
      <c r="V2685" s="13"/>
      <c r="W2685" s="13"/>
      <c r="X2685" s="13"/>
      <c r="Y2685" s="13"/>
      <c r="Z2685" s="13"/>
      <c r="AA2685" s="13"/>
      <c r="AB2685" s="13"/>
    </row>
    <row r="2686" s="13" customFormat="1" ht="10" customHeight="1" spans="1:20">
      <c r="A2686" s="23">
        <v>2683</v>
      </c>
      <c r="B2686" s="98" t="s">
        <v>4797</v>
      </c>
      <c r="C2686" s="99" t="s">
        <v>4798</v>
      </c>
      <c r="D2686" s="98"/>
      <c r="E2686" s="98" t="s">
        <v>24</v>
      </c>
      <c r="F2686" s="98"/>
      <c r="G2686" s="98"/>
      <c r="H2686" s="98"/>
      <c r="I2686" s="98" t="s">
        <v>24</v>
      </c>
      <c r="J2686" s="98"/>
      <c r="K2686" s="98"/>
      <c r="L2686" s="98"/>
      <c r="M2686" s="98"/>
      <c r="N2686" s="98"/>
      <c r="O2686" s="98"/>
      <c r="P2686" s="98"/>
      <c r="Q2686" s="98"/>
      <c r="R2686" s="98"/>
      <c r="S2686" s="98"/>
      <c r="T2686" s="98"/>
    </row>
    <row r="2687" s="12" customFormat="1" ht="10" customHeight="1" spans="1:28">
      <c r="A2687" s="23">
        <v>2684</v>
      </c>
      <c r="B2687" s="98" t="s">
        <v>4799</v>
      </c>
      <c r="C2687" s="99" t="s">
        <v>4800</v>
      </c>
      <c r="D2687" s="98"/>
      <c r="E2687" s="98"/>
      <c r="F2687" s="98"/>
      <c r="G2687" s="98"/>
      <c r="H2687" s="98"/>
      <c r="I2687" s="98"/>
      <c r="J2687" s="98"/>
      <c r="K2687" s="98"/>
      <c r="L2687" s="98" t="s">
        <v>24</v>
      </c>
      <c r="M2687" s="98"/>
      <c r="N2687" s="98"/>
      <c r="O2687" s="98"/>
      <c r="P2687" s="98"/>
      <c r="Q2687" s="98"/>
      <c r="R2687" s="98"/>
      <c r="S2687" s="98"/>
      <c r="T2687" s="98"/>
      <c r="U2687" s="13"/>
      <c r="V2687" s="13"/>
      <c r="W2687" s="13"/>
      <c r="X2687" s="13"/>
      <c r="Y2687" s="13"/>
      <c r="Z2687" s="13"/>
      <c r="AA2687" s="13"/>
      <c r="AB2687" s="13"/>
    </row>
    <row r="2688" s="12" customFormat="1" ht="10" customHeight="1" spans="1:28">
      <c r="A2688" s="23">
        <v>2685</v>
      </c>
      <c r="B2688" s="96" t="s">
        <v>4801</v>
      </c>
      <c r="C2688" s="97" t="s">
        <v>4802</v>
      </c>
      <c r="D2688" s="96" t="s">
        <v>24</v>
      </c>
      <c r="E2688" s="96"/>
      <c r="F2688" s="96"/>
      <c r="G2688" s="96"/>
      <c r="H2688" s="96"/>
      <c r="I2688" s="96"/>
      <c r="J2688" s="96"/>
      <c r="K2688" s="96"/>
      <c r="L2688" s="96"/>
      <c r="M2688" s="96"/>
      <c r="N2688" s="96"/>
      <c r="O2688" s="96"/>
      <c r="P2688" s="96"/>
      <c r="Q2688" s="96"/>
      <c r="R2688" s="96"/>
      <c r="S2688" s="96"/>
      <c r="T2688" s="96"/>
      <c r="U2688" s="13"/>
      <c r="V2688" s="13"/>
      <c r="W2688" s="13"/>
      <c r="X2688" s="13"/>
      <c r="Y2688" s="13"/>
      <c r="Z2688" s="13"/>
      <c r="AA2688" s="13"/>
      <c r="AB2688" s="13"/>
    </row>
    <row r="2689" s="12" customFormat="1" ht="10" customHeight="1" spans="1:28">
      <c r="A2689" s="23">
        <v>2686</v>
      </c>
      <c r="B2689" s="96" t="s">
        <v>4803</v>
      </c>
      <c r="C2689" s="97" t="s">
        <v>2686</v>
      </c>
      <c r="D2689" s="96"/>
      <c r="E2689" s="96" t="s">
        <v>24</v>
      </c>
      <c r="F2689" s="96"/>
      <c r="G2689" s="96"/>
      <c r="H2689" s="96"/>
      <c r="I2689" s="96"/>
      <c r="J2689" s="96"/>
      <c r="K2689" s="96"/>
      <c r="L2689" s="96"/>
      <c r="M2689" s="96"/>
      <c r="N2689" s="96"/>
      <c r="O2689" s="96"/>
      <c r="P2689" s="96"/>
      <c r="Q2689" s="96"/>
      <c r="R2689" s="96"/>
      <c r="S2689" s="96"/>
      <c r="T2689" s="96"/>
      <c r="U2689" s="13"/>
      <c r="V2689" s="13"/>
      <c r="W2689" s="13"/>
      <c r="X2689" s="13"/>
      <c r="Y2689" s="13"/>
      <c r="Z2689" s="13"/>
      <c r="AA2689" s="13"/>
      <c r="AB2689" s="13"/>
    </row>
    <row r="2690" s="12" customFormat="1" ht="10" customHeight="1" spans="1:28">
      <c r="A2690" s="23">
        <v>2687</v>
      </c>
      <c r="B2690" s="96" t="s">
        <v>4804</v>
      </c>
      <c r="C2690" s="97" t="s">
        <v>4805</v>
      </c>
      <c r="D2690" s="96"/>
      <c r="E2690" s="96"/>
      <c r="F2690" s="96"/>
      <c r="G2690" s="96"/>
      <c r="H2690" s="96"/>
      <c r="I2690" s="96" t="s">
        <v>24</v>
      </c>
      <c r="J2690" s="96"/>
      <c r="K2690" s="96"/>
      <c r="L2690" s="96"/>
      <c r="M2690" s="96"/>
      <c r="N2690" s="96"/>
      <c r="O2690" s="96"/>
      <c r="P2690" s="96"/>
      <c r="Q2690" s="96"/>
      <c r="R2690" s="96"/>
      <c r="S2690" s="96"/>
      <c r="T2690" s="96"/>
      <c r="U2690" s="13"/>
      <c r="V2690" s="13"/>
      <c r="W2690" s="13"/>
      <c r="X2690" s="13"/>
      <c r="Y2690" s="13"/>
      <c r="Z2690" s="13"/>
      <c r="AA2690" s="13"/>
      <c r="AB2690" s="13"/>
    </row>
    <row r="2691" s="12" customFormat="1" ht="10" customHeight="1" spans="1:28">
      <c r="A2691" s="23">
        <v>2688</v>
      </c>
      <c r="B2691" s="96" t="s">
        <v>4806</v>
      </c>
      <c r="C2691" s="97" t="s">
        <v>4807</v>
      </c>
      <c r="D2691" s="96"/>
      <c r="E2691" s="96"/>
      <c r="F2691" s="96"/>
      <c r="G2691" s="96" t="s">
        <v>24</v>
      </c>
      <c r="H2691" s="96"/>
      <c r="I2691" s="96"/>
      <c r="J2691" s="96"/>
      <c r="K2691" s="96"/>
      <c r="L2691" s="96"/>
      <c r="M2691" s="96"/>
      <c r="N2691" s="96"/>
      <c r="O2691" s="96"/>
      <c r="P2691" s="96"/>
      <c r="Q2691" s="96"/>
      <c r="R2691" s="96"/>
      <c r="S2691" s="96"/>
      <c r="T2691" s="96"/>
      <c r="U2691" s="13"/>
      <c r="V2691" s="13"/>
      <c r="W2691" s="13"/>
      <c r="X2691" s="13"/>
      <c r="Y2691" s="13"/>
      <c r="Z2691" s="13"/>
      <c r="AA2691" s="13"/>
      <c r="AB2691" s="13"/>
    </row>
    <row r="2692" s="12" customFormat="1" ht="10" customHeight="1" spans="1:28">
      <c r="A2692" s="23">
        <v>2689</v>
      </c>
      <c r="B2692" s="96" t="s">
        <v>4808</v>
      </c>
      <c r="C2692" s="97" t="s">
        <v>4809</v>
      </c>
      <c r="D2692" s="96"/>
      <c r="E2692" s="96"/>
      <c r="F2692" s="96"/>
      <c r="G2692" s="96" t="s">
        <v>24</v>
      </c>
      <c r="H2692" s="96"/>
      <c r="I2692" s="96"/>
      <c r="J2692" s="96"/>
      <c r="K2692" s="96"/>
      <c r="L2692" s="96"/>
      <c r="M2692" s="96"/>
      <c r="N2692" s="96"/>
      <c r="O2692" s="96"/>
      <c r="P2692" s="96"/>
      <c r="Q2692" s="96"/>
      <c r="R2692" s="96"/>
      <c r="S2692" s="96"/>
      <c r="T2692" s="96"/>
      <c r="U2692" s="13"/>
      <c r="V2692" s="13"/>
      <c r="W2692" s="13"/>
      <c r="X2692" s="13"/>
      <c r="Y2692" s="13"/>
      <c r="Z2692" s="13"/>
      <c r="AA2692" s="13"/>
      <c r="AB2692" s="13"/>
    </row>
    <row r="2693" s="12" customFormat="1" ht="10" customHeight="1" spans="1:28">
      <c r="A2693" s="23">
        <v>2690</v>
      </c>
      <c r="B2693" s="96" t="s">
        <v>4810</v>
      </c>
      <c r="C2693" s="97" t="s">
        <v>4811</v>
      </c>
      <c r="D2693" s="96"/>
      <c r="E2693" s="96"/>
      <c r="F2693" s="96"/>
      <c r="G2693" s="96" t="s">
        <v>24</v>
      </c>
      <c r="H2693" s="96"/>
      <c r="I2693" s="96"/>
      <c r="J2693" s="96"/>
      <c r="K2693" s="96"/>
      <c r="L2693" s="96"/>
      <c r="M2693" s="96"/>
      <c r="N2693" s="96"/>
      <c r="O2693" s="96"/>
      <c r="P2693" s="96"/>
      <c r="Q2693" s="96"/>
      <c r="R2693" s="96"/>
      <c r="S2693" s="96"/>
      <c r="T2693" s="96"/>
      <c r="U2693" s="13"/>
      <c r="V2693" s="13"/>
      <c r="W2693" s="13"/>
      <c r="X2693" s="13"/>
      <c r="Y2693" s="13"/>
      <c r="Z2693" s="13"/>
      <c r="AA2693" s="13"/>
      <c r="AB2693" s="13"/>
    </row>
    <row r="2694" s="12" customFormat="1" ht="10" customHeight="1" spans="1:28">
      <c r="A2694" s="23">
        <v>2691</v>
      </c>
      <c r="B2694" s="96" t="s">
        <v>4812</v>
      </c>
      <c r="C2694" s="97" t="s">
        <v>4813</v>
      </c>
      <c r="D2694" s="96"/>
      <c r="E2694" s="96"/>
      <c r="F2694" s="96"/>
      <c r="G2694" s="96" t="s">
        <v>24</v>
      </c>
      <c r="H2694" s="96"/>
      <c r="I2694" s="96"/>
      <c r="J2694" s="96"/>
      <c r="K2694" s="96"/>
      <c r="L2694" s="96"/>
      <c r="M2694" s="96"/>
      <c r="N2694" s="96"/>
      <c r="O2694" s="96"/>
      <c r="P2694" s="96"/>
      <c r="Q2694" s="96"/>
      <c r="R2694" s="96"/>
      <c r="S2694" s="96"/>
      <c r="T2694" s="96"/>
      <c r="U2694" s="13"/>
      <c r="V2694" s="13"/>
      <c r="W2694" s="13"/>
      <c r="X2694" s="13"/>
      <c r="Y2694" s="13"/>
      <c r="Z2694" s="13"/>
      <c r="AA2694" s="13"/>
      <c r="AB2694" s="13"/>
    </row>
    <row r="2695" s="12" customFormat="1" ht="10" customHeight="1" spans="1:28">
      <c r="A2695" s="23">
        <v>2692</v>
      </c>
      <c r="B2695" s="96" t="s">
        <v>4814</v>
      </c>
      <c r="C2695" s="97" t="s">
        <v>2432</v>
      </c>
      <c r="D2695" s="96"/>
      <c r="E2695" s="96"/>
      <c r="F2695" s="96"/>
      <c r="G2695" s="96" t="s">
        <v>24</v>
      </c>
      <c r="H2695" s="96"/>
      <c r="I2695" s="96"/>
      <c r="J2695" s="96"/>
      <c r="K2695" s="96"/>
      <c r="L2695" s="96"/>
      <c r="M2695" s="96"/>
      <c r="N2695" s="96"/>
      <c r="O2695" s="96"/>
      <c r="P2695" s="96"/>
      <c r="Q2695" s="96"/>
      <c r="R2695" s="96"/>
      <c r="S2695" s="96"/>
      <c r="T2695" s="96"/>
      <c r="U2695" s="13"/>
      <c r="V2695" s="13"/>
      <c r="W2695" s="13"/>
      <c r="X2695" s="13"/>
      <c r="Y2695" s="13"/>
      <c r="Z2695" s="13"/>
      <c r="AA2695" s="13"/>
      <c r="AB2695" s="13"/>
    </row>
    <row r="2696" s="12" customFormat="1" ht="10" customHeight="1" spans="1:28">
      <c r="A2696" s="23">
        <v>2693</v>
      </c>
      <c r="B2696" s="96" t="s">
        <v>4602</v>
      </c>
      <c r="C2696" s="97" t="s">
        <v>4815</v>
      </c>
      <c r="D2696" s="96"/>
      <c r="E2696" s="96"/>
      <c r="F2696" s="96"/>
      <c r="G2696" s="96"/>
      <c r="H2696" s="96"/>
      <c r="I2696" s="96"/>
      <c r="J2696" s="96"/>
      <c r="K2696" s="96"/>
      <c r="L2696" s="96" t="s">
        <v>24</v>
      </c>
      <c r="M2696" s="96"/>
      <c r="N2696" s="96"/>
      <c r="O2696" s="96"/>
      <c r="P2696" s="96"/>
      <c r="Q2696" s="96"/>
      <c r="R2696" s="96"/>
      <c r="S2696" s="96"/>
      <c r="T2696" s="96"/>
      <c r="U2696" s="13"/>
      <c r="V2696" s="13"/>
      <c r="W2696" s="13"/>
      <c r="X2696" s="13"/>
      <c r="Y2696" s="13"/>
      <c r="Z2696" s="13"/>
      <c r="AA2696" s="13"/>
      <c r="AB2696" s="13"/>
    </row>
    <row r="2697" s="12" customFormat="1" ht="10" customHeight="1" spans="1:28">
      <c r="A2697" s="23">
        <v>2694</v>
      </c>
      <c r="B2697" s="96" t="s">
        <v>4816</v>
      </c>
      <c r="C2697" s="97" t="s">
        <v>2364</v>
      </c>
      <c r="D2697" s="96"/>
      <c r="E2697" s="96"/>
      <c r="F2697" s="96"/>
      <c r="G2697" s="96"/>
      <c r="H2697" s="96"/>
      <c r="I2697" s="96" t="s">
        <v>24</v>
      </c>
      <c r="J2697" s="96"/>
      <c r="K2697" s="96"/>
      <c r="L2697" s="96"/>
      <c r="M2697" s="96"/>
      <c r="N2697" s="96"/>
      <c r="O2697" s="96"/>
      <c r="P2697" s="96"/>
      <c r="Q2697" s="96"/>
      <c r="R2697" s="96"/>
      <c r="S2697" s="96"/>
      <c r="T2697" s="96"/>
      <c r="U2697" s="13"/>
      <c r="V2697" s="13"/>
      <c r="W2697" s="13"/>
      <c r="X2697" s="13"/>
      <c r="Y2697" s="13"/>
      <c r="Z2697" s="13"/>
      <c r="AA2697" s="13"/>
      <c r="AB2697" s="13"/>
    </row>
    <row r="2698" s="12" customFormat="1" ht="10" customHeight="1" spans="1:28">
      <c r="A2698" s="23">
        <v>2695</v>
      </c>
      <c r="B2698" s="96" t="s">
        <v>4817</v>
      </c>
      <c r="C2698" s="97" t="s">
        <v>4807</v>
      </c>
      <c r="D2698" s="96"/>
      <c r="E2698" s="96" t="s">
        <v>24</v>
      </c>
      <c r="F2698" s="96"/>
      <c r="G2698" s="96"/>
      <c r="H2698" s="96"/>
      <c r="I2698" s="96"/>
      <c r="J2698" s="96"/>
      <c r="K2698" s="96"/>
      <c r="L2698" s="96"/>
      <c r="M2698" s="96"/>
      <c r="N2698" s="96"/>
      <c r="O2698" s="96"/>
      <c r="P2698" s="96"/>
      <c r="Q2698" s="96"/>
      <c r="R2698" s="96"/>
      <c r="S2698" s="96"/>
      <c r="T2698" s="96"/>
      <c r="U2698" s="13"/>
      <c r="V2698" s="13"/>
      <c r="W2698" s="13"/>
      <c r="X2698" s="13"/>
      <c r="Y2698" s="13"/>
      <c r="Z2698" s="13"/>
      <c r="AA2698" s="13"/>
      <c r="AB2698" s="13"/>
    </row>
    <row r="2699" s="12" customFormat="1" ht="10" customHeight="1" spans="1:28">
      <c r="A2699" s="23">
        <v>2696</v>
      </c>
      <c r="B2699" s="96" t="s">
        <v>4818</v>
      </c>
      <c r="C2699" s="97" t="s">
        <v>4819</v>
      </c>
      <c r="D2699" s="96"/>
      <c r="E2699" s="96" t="s">
        <v>24</v>
      </c>
      <c r="F2699" s="96"/>
      <c r="G2699" s="96"/>
      <c r="H2699" s="96"/>
      <c r="I2699" s="96"/>
      <c r="J2699" s="96"/>
      <c r="K2699" s="96"/>
      <c r="L2699" s="96"/>
      <c r="M2699" s="96"/>
      <c r="N2699" s="96"/>
      <c r="O2699" s="96"/>
      <c r="P2699" s="96"/>
      <c r="Q2699" s="96"/>
      <c r="R2699" s="96"/>
      <c r="S2699" s="96"/>
      <c r="T2699" s="96"/>
      <c r="U2699" s="13"/>
      <c r="V2699" s="13"/>
      <c r="W2699" s="13"/>
      <c r="X2699" s="13"/>
      <c r="Y2699" s="13"/>
      <c r="Z2699" s="13"/>
      <c r="AA2699" s="13"/>
      <c r="AB2699" s="13"/>
    </row>
    <row r="2700" s="12" customFormat="1" ht="10" customHeight="1" spans="1:28">
      <c r="A2700" s="23">
        <v>2697</v>
      </c>
      <c r="B2700" s="96" t="s">
        <v>4820</v>
      </c>
      <c r="C2700" s="97" t="s">
        <v>4821</v>
      </c>
      <c r="D2700" s="96" t="s">
        <v>24</v>
      </c>
      <c r="E2700" s="96" t="s">
        <v>24</v>
      </c>
      <c r="F2700" s="96"/>
      <c r="G2700" s="96"/>
      <c r="H2700" s="96"/>
      <c r="I2700" s="96"/>
      <c r="J2700" s="96"/>
      <c r="K2700" s="96"/>
      <c r="L2700" s="96"/>
      <c r="M2700" s="96"/>
      <c r="N2700" s="96"/>
      <c r="O2700" s="96"/>
      <c r="P2700" s="96"/>
      <c r="Q2700" s="96"/>
      <c r="R2700" s="96"/>
      <c r="S2700" s="96"/>
      <c r="T2700" s="96"/>
      <c r="U2700" s="13"/>
      <c r="V2700" s="13"/>
      <c r="W2700" s="13"/>
      <c r="X2700" s="13"/>
      <c r="Y2700" s="13"/>
      <c r="Z2700" s="13"/>
      <c r="AA2700" s="13"/>
      <c r="AB2700" s="13"/>
    </row>
    <row r="2701" s="12" customFormat="1" ht="10" customHeight="1" spans="1:28">
      <c r="A2701" s="23">
        <v>2698</v>
      </c>
      <c r="B2701" s="96" t="s">
        <v>4822</v>
      </c>
      <c r="C2701" s="97" t="s">
        <v>3681</v>
      </c>
      <c r="D2701" s="96" t="s">
        <v>24</v>
      </c>
      <c r="E2701" s="96"/>
      <c r="F2701" s="96"/>
      <c r="G2701" s="96"/>
      <c r="H2701" s="96"/>
      <c r="I2701" s="96"/>
      <c r="J2701" s="96"/>
      <c r="K2701" s="96"/>
      <c r="L2701" s="96"/>
      <c r="M2701" s="96"/>
      <c r="N2701" s="96"/>
      <c r="O2701" s="96"/>
      <c r="P2701" s="96"/>
      <c r="Q2701" s="96"/>
      <c r="R2701" s="96"/>
      <c r="S2701" s="96"/>
      <c r="T2701" s="96"/>
      <c r="U2701" s="13"/>
      <c r="V2701" s="13"/>
      <c r="W2701" s="13"/>
      <c r="X2701" s="13"/>
      <c r="Y2701" s="13"/>
      <c r="Z2701" s="13"/>
      <c r="AA2701" s="13"/>
      <c r="AB2701" s="13"/>
    </row>
    <row r="2702" s="12" customFormat="1" ht="10" customHeight="1" spans="1:28">
      <c r="A2702" s="23">
        <v>2699</v>
      </c>
      <c r="B2702" s="96" t="s">
        <v>4823</v>
      </c>
      <c r="C2702" s="97" t="s">
        <v>4824</v>
      </c>
      <c r="D2702" s="96" t="s">
        <v>24</v>
      </c>
      <c r="E2702" s="96"/>
      <c r="F2702" s="96"/>
      <c r="G2702" s="96"/>
      <c r="H2702" s="96"/>
      <c r="I2702" s="96"/>
      <c r="J2702" s="96"/>
      <c r="K2702" s="96"/>
      <c r="L2702" s="96"/>
      <c r="M2702" s="96"/>
      <c r="N2702" s="96"/>
      <c r="O2702" s="96"/>
      <c r="P2702" s="96"/>
      <c r="Q2702" s="96"/>
      <c r="R2702" s="96"/>
      <c r="S2702" s="96"/>
      <c r="T2702" s="96"/>
      <c r="U2702" s="13"/>
      <c r="V2702" s="13"/>
      <c r="W2702" s="13"/>
      <c r="X2702" s="13"/>
      <c r="Y2702" s="13"/>
      <c r="Z2702" s="13"/>
      <c r="AA2702" s="13"/>
      <c r="AB2702" s="13"/>
    </row>
    <row r="2703" s="12" customFormat="1" ht="10" customHeight="1" spans="1:28">
      <c r="A2703" s="23">
        <v>2700</v>
      </c>
      <c r="B2703" s="96" t="s">
        <v>4825</v>
      </c>
      <c r="C2703" s="97" t="s">
        <v>2407</v>
      </c>
      <c r="D2703" s="96" t="s">
        <v>24</v>
      </c>
      <c r="E2703" s="96"/>
      <c r="F2703" s="96"/>
      <c r="G2703" s="96"/>
      <c r="H2703" s="96"/>
      <c r="I2703" s="96"/>
      <c r="J2703" s="96"/>
      <c r="K2703" s="96"/>
      <c r="L2703" s="96"/>
      <c r="M2703" s="96"/>
      <c r="N2703" s="96"/>
      <c r="O2703" s="96"/>
      <c r="P2703" s="96"/>
      <c r="Q2703" s="96"/>
      <c r="R2703" s="96"/>
      <c r="S2703" s="96"/>
      <c r="T2703" s="96"/>
      <c r="U2703" s="13"/>
      <c r="V2703" s="13"/>
      <c r="W2703" s="13"/>
      <c r="X2703" s="13"/>
      <c r="Y2703" s="13"/>
      <c r="Z2703" s="13"/>
      <c r="AA2703" s="13"/>
      <c r="AB2703" s="13"/>
    </row>
    <row r="2704" s="12" customFormat="1" ht="10" customHeight="1" spans="1:28">
      <c r="A2704" s="23">
        <v>2701</v>
      </c>
      <c r="B2704" s="96" t="s">
        <v>4826</v>
      </c>
      <c r="C2704" s="97" t="s">
        <v>4827</v>
      </c>
      <c r="D2704" s="96"/>
      <c r="E2704" s="96" t="s">
        <v>24</v>
      </c>
      <c r="F2704" s="96"/>
      <c r="G2704" s="96"/>
      <c r="H2704" s="96"/>
      <c r="I2704" s="96"/>
      <c r="J2704" s="96"/>
      <c r="K2704" s="96"/>
      <c r="L2704" s="96"/>
      <c r="M2704" s="96"/>
      <c r="N2704" s="96"/>
      <c r="O2704" s="96"/>
      <c r="P2704" s="96"/>
      <c r="Q2704" s="96"/>
      <c r="R2704" s="96"/>
      <c r="S2704" s="96"/>
      <c r="T2704" s="96"/>
      <c r="U2704" s="13"/>
      <c r="V2704" s="13"/>
      <c r="W2704" s="13"/>
      <c r="X2704" s="13"/>
      <c r="Y2704" s="13"/>
      <c r="Z2704" s="13"/>
      <c r="AA2704" s="13"/>
      <c r="AB2704" s="13"/>
    </row>
    <row r="2705" s="12" customFormat="1" ht="10" customHeight="1" spans="1:28">
      <c r="A2705" s="23">
        <v>2702</v>
      </c>
      <c r="B2705" s="96" t="s">
        <v>4828</v>
      </c>
      <c r="C2705" s="97" t="s">
        <v>4829</v>
      </c>
      <c r="D2705" s="96"/>
      <c r="E2705" s="96"/>
      <c r="F2705" s="96"/>
      <c r="G2705" s="96"/>
      <c r="H2705" s="96"/>
      <c r="I2705" s="96" t="s">
        <v>24</v>
      </c>
      <c r="J2705" s="96"/>
      <c r="K2705" s="96"/>
      <c r="L2705" s="96"/>
      <c r="M2705" s="96"/>
      <c r="N2705" s="96"/>
      <c r="O2705" s="96"/>
      <c r="P2705" s="96"/>
      <c r="Q2705" s="96"/>
      <c r="R2705" s="96"/>
      <c r="S2705" s="96"/>
      <c r="T2705" s="96"/>
      <c r="U2705" s="13"/>
      <c r="V2705" s="13"/>
      <c r="W2705" s="13"/>
      <c r="X2705" s="13"/>
      <c r="Y2705" s="13"/>
      <c r="Z2705" s="13"/>
      <c r="AA2705" s="13"/>
      <c r="AB2705" s="13"/>
    </row>
    <row r="2706" s="12" customFormat="1" ht="10" customHeight="1" spans="1:28">
      <c r="A2706" s="23">
        <v>2703</v>
      </c>
      <c r="B2706" s="98" t="s">
        <v>4830</v>
      </c>
      <c r="C2706" s="99" t="s">
        <v>4831</v>
      </c>
      <c r="D2706" s="98" t="s">
        <v>24</v>
      </c>
      <c r="E2706" s="98"/>
      <c r="F2706" s="98"/>
      <c r="G2706" s="98"/>
      <c r="H2706" s="98"/>
      <c r="I2706" s="98"/>
      <c r="J2706" s="98"/>
      <c r="K2706" s="98"/>
      <c r="L2706" s="98"/>
      <c r="M2706" s="98"/>
      <c r="N2706" s="98"/>
      <c r="O2706" s="98" t="s">
        <v>24</v>
      </c>
      <c r="P2706" s="98"/>
      <c r="Q2706" s="98"/>
      <c r="R2706" s="98"/>
      <c r="S2706" s="98"/>
      <c r="T2706" s="98"/>
      <c r="U2706" s="13"/>
      <c r="V2706" s="13"/>
      <c r="W2706" s="13"/>
      <c r="X2706" s="13"/>
      <c r="Y2706" s="13"/>
      <c r="Z2706" s="13"/>
      <c r="AA2706" s="13"/>
      <c r="AB2706" s="13"/>
    </row>
    <row r="2707" s="12" customFormat="1" ht="10" customHeight="1" spans="1:28">
      <c r="A2707" s="23">
        <v>2704</v>
      </c>
      <c r="B2707" s="96" t="s">
        <v>4832</v>
      </c>
      <c r="C2707" s="97" t="s">
        <v>4833</v>
      </c>
      <c r="D2707" s="96"/>
      <c r="E2707" s="96"/>
      <c r="F2707" s="96"/>
      <c r="G2707" s="96"/>
      <c r="H2707" s="96"/>
      <c r="I2707" s="96"/>
      <c r="J2707" s="96"/>
      <c r="K2707" s="96"/>
      <c r="L2707" s="96"/>
      <c r="M2707" s="96"/>
      <c r="N2707" s="96"/>
      <c r="O2707" s="96" t="s">
        <v>24</v>
      </c>
      <c r="P2707" s="96"/>
      <c r="Q2707" s="96"/>
      <c r="R2707" s="96"/>
      <c r="S2707" s="96"/>
      <c r="T2707" s="96"/>
      <c r="U2707" s="13"/>
      <c r="V2707" s="13"/>
      <c r="W2707" s="13"/>
      <c r="X2707" s="13"/>
      <c r="Y2707" s="13"/>
      <c r="Z2707" s="13"/>
      <c r="AA2707" s="13"/>
      <c r="AB2707" s="13"/>
    </row>
    <row r="2708" s="12" customFormat="1" ht="10" customHeight="1" spans="1:28">
      <c r="A2708" s="23">
        <v>2705</v>
      </c>
      <c r="B2708" s="96" t="s">
        <v>4834</v>
      </c>
      <c r="C2708" s="97" t="s">
        <v>4835</v>
      </c>
      <c r="D2708" s="96"/>
      <c r="E2708" s="96"/>
      <c r="F2708" s="96"/>
      <c r="G2708" s="96"/>
      <c r="H2708" s="96"/>
      <c r="I2708" s="96"/>
      <c r="J2708" s="96"/>
      <c r="K2708" s="96"/>
      <c r="L2708" s="96"/>
      <c r="M2708" s="96"/>
      <c r="N2708" s="96"/>
      <c r="O2708" s="96"/>
      <c r="P2708" s="96"/>
      <c r="Q2708" s="96"/>
      <c r="R2708" s="96"/>
      <c r="S2708" s="96"/>
      <c r="T2708" s="96"/>
      <c r="U2708" s="13"/>
      <c r="V2708" s="13"/>
      <c r="W2708" s="13"/>
      <c r="X2708" s="13"/>
      <c r="Y2708" s="13"/>
      <c r="Z2708" s="13"/>
      <c r="AA2708" s="13"/>
      <c r="AB2708" s="13"/>
    </row>
    <row r="2709" s="14" customFormat="1" ht="10" customHeight="1" spans="1:20">
      <c r="A2709" s="23">
        <v>2706</v>
      </c>
      <c r="B2709" s="96" t="s">
        <v>4836</v>
      </c>
      <c r="C2709" s="104" t="s">
        <v>4837</v>
      </c>
      <c r="D2709" s="96"/>
      <c r="E2709" s="96"/>
      <c r="F2709" s="96"/>
      <c r="G2709" s="96" t="s">
        <v>24</v>
      </c>
      <c r="H2709" s="98"/>
      <c r="I2709" s="98"/>
      <c r="J2709" s="96"/>
      <c r="K2709" s="96"/>
      <c r="L2709" s="96"/>
      <c r="M2709" s="96"/>
      <c r="N2709" s="96"/>
      <c r="O2709" s="96" t="s">
        <v>24</v>
      </c>
      <c r="P2709" s="98"/>
      <c r="Q2709" s="98"/>
      <c r="R2709" s="96"/>
      <c r="S2709" s="96"/>
      <c r="T2709" s="98"/>
    </row>
    <row r="2710" s="14" customFormat="1" ht="10" customHeight="1" spans="1:20">
      <c r="A2710" s="23">
        <v>2707</v>
      </c>
      <c r="B2710" s="96" t="s">
        <v>4838</v>
      </c>
      <c r="C2710" s="104" t="s">
        <v>4839</v>
      </c>
      <c r="D2710" s="96"/>
      <c r="E2710" s="96"/>
      <c r="F2710" s="96"/>
      <c r="G2710" s="96" t="s">
        <v>24</v>
      </c>
      <c r="H2710" s="98"/>
      <c r="I2710" s="98" t="s">
        <v>24</v>
      </c>
      <c r="J2710" s="96"/>
      <c r="K2710" s="96"/>
      <c r="L2710" s="96"/>
      <c r="M2710" s="96"/>
      <c r="N2710" s="96"/>
      <c r="O2710" s="96"/>
      <c r="P2710" s="98"/>
      <c r="Q2710" s="98"/>
      <c r="R2710" s="96"/>
      <c r="S2710" s="96"/>
      <c r="T2710" s="98"/>
    </row>
    <row r="2711" s="14" customFormat="1" ht="10" customHeight="1" spans="1:20">
      <c r="A2711" s="23">
        <v>2708</v>
      </c>
      <c r="B2711" s="96" t="s">
        <v>4840</v>
      </c>
      <c r="C2711" s="104" t="s">
        <v>4841</v>
      </c>
      <c r="D2711" s="96" t="s">
        <v>24</v>
      </c>
      <c r="E2711" s="96"/>
      <c r="F2711" s="96" t="s">
        <v>24</v>
      </c>
      <c r="G2711" s="96"/>
      <c r="H2711" s="98"/>
      <c r="I2711" s="98"/>
      <c r="J2711" s="96"/>
      <c r="K2711" s="96"/>
      <c r="L2711" s="96"/>
      <c r="M2711" s="96"/>
      <c r="N2711" s="96"/>
      <c r="O2711" s="96" t="s">
        <v>24</v>
      </c>
      <c r="P2711" s="98"/>
      <c r="Q2711" s="98"/>
      <c r="R2711" s="96"/>
      <c r="S2711" s="96"/>
      <c r="T2711" s="98"/>
    </row>
    <row r="2712" s="14" customFormat="1" ht="10" customHeight="1" spans="1:20">
      <c r="A2712" s="23">
        <v>2709</v>
      </c>
      <c r="B2712" s="96" t="s">
        <v>4842</v>
      </c>
      <c r="C2712" s="104" t="s">
        <v>4843</v>
      </c>
      <c r="D2712" s="96"/>
      <c r="E2712" s="96"/>
      <c r="F2712" s="96" t="s">
        <v>24</v>
      </c>
      <c r="G2712" s="96"/>
      <c r="H2712" s="98"/>
      <c r="I2712" s="98"/>
      <c r="J2712" s="96"/>
      <c r="K2712" s="96"/>
      <c r="L2712" s="96"/>
      <c r="M2712" s="96"/>
      <c r="N2712" s="96"/>
      <c r="O2712" s="96"/>
      <c r="P2712" s="98"/>
      <c r="Q2712" s="98"/>
      <c r="R2712" s="96"/>
      <c r="S2712" s="96"/>
      <c r="T2712" s="98"/>
    </row>
    <row r="2713" s="14" customFormat="1" ht="10" customHeight="1" spans="1:20">
      <c r="A2713" s="23">
        <v>2710</v>
      </c>
      <c r="B2713" s="96" t="s">
        <v>4844</v>
      </c>
      <c r="C2713" s="104" t="s">
        <v>4845</v>
      </c>
      <c r="D2713" s="96"/>
      <c r="E2713" s="96" t="s">
        <v>24</v>
      </c>
      <c r="F2713" s="96" t="s">
        <v>24</v>
      </c>
      <c r="G2713" s="96"/>
      <c r="H2713" s="98"/>
      <c r="I2713" s="98"/>
      <c r="J2713" s="96"/>
      <c r="K2713" s="96"/>
      <c r="L2713" s="96"/>
      <c r="M2713" s="96"/>
      <c r="N2713" s="96"/>
      <c r="O2713" s="96"/>
      <c r="P2713" s="98"/>
      <c r="Q2713" s="98"/>
      <c r="R2713" s="96"/>
      <c r="S2713" s="96"/>
      <c r="T2713" s="98"/>
    </row>
    <row r="2714" s="14" customFormat="1" ht="10" customHeight="1" spans="1:20">
      <c r="A2714" s="23">
        <v>2711</v>
      </c>
      <c r="B2714" s="96" t="s">
        <v>4846</v>
      </c>
      <c r="C2714" s="104" t="s">
        <v>4847</v>
      </c>
      <c r="D2714" s="96"/>
      <c r="E2714" s="96" t="s">
        <v>24</v>
      </c>
      <c r="F2714" s="96" t="s">
        <v>24</v>
      </c>
      <c r="G2714" s="96"/>
      <c r="H2714" s="98"/>
      <c r="I2714" s="98"/>
      <c r="J2714" s="96"/>
      <c r="K2714" s="96"/>
      <c r="L2714" s="96"/>
      <c r="M2714" s="96"/>
      <c r="N2714" s="96"/>
      <c r="O2714" s="96"/>
      <c r="P2714" s="98"/>
      <c r="Q2714" s="98"/>
      <c r="R2714" s="96"/>
      <c r="S2714" s="96"/>
      <c r="T2714" s="98"/>
    </row>
    <row r="2715" s="14" customFormat="1" ht="10" customHeight="1" spans="1:20">
      <c r="A2715" s="23">
        <v>2712</v>
      </c>
      <c r="B2715" s="96" t="s">
        <v>4848</v>
      </c>
      <c r="C2715" s="104" t="s">
        <v>4837</v>
      </c>
      <c r="D2715" s="96"/>
      <c r="E2715" s="96"/>
      <c r="F2715" s="96"/>
      <c r="G2715" s="96" t="s">
        <v>24</v>
      </c>
      <c r="H2715" s="98"/>
      <c r="I2715" s="98" t="s">
        <v>24</v>
      </c>
      <c r="J2715" s="96"/>
      <c r="K2715" s="96"/>
      <c r="L2715" s="96"/>
      <c r="M2715" s="96"/>
      <c r="N2715" s="96"/>
      <c r="O2715" s="96"/>
      <c r="P2715" s="98"/>
      <c r="Q2715" s="98"/>
      <c r="R2715" s="96"/>
      <c r="S2715" s="96"/>
      <c r="T2715" s="98"/>
    </row>
    <row r="2716" s="14" customFormat="1" ht="10" customHeight="1" spans="1:20">
      <c r="A2716" s="23">
        <v>2713</v>
      </c>
      <c r="B2716" s="96" t="s">
        <v>4849</v>
      </c>
      <c r="C2716" s="104" t="s">
        <v>4850</v>
      </c>
      <c r="D2716" s="96" t="s">
        <v>24</v>
      </c>
      <c r="E2716" s="96" t="s">
        <v>24</v>
      </c>
      <c r="F2716" s="96"/>
      <c r="G2716" s="96"/>
      <c r="H2716" s="98"/>
      <c r="I2716" s="98"/>
      <c r="J2716" s="96"/>
      <c r="K2716" s="96"/>
      <c r="L2716" s="96"/>
      <c r="M2716" s="96"/>
      <c r="N2716" s="96"/>
      <c r="O2716" s="96"/>
      <c r="P2716" s="98"/>
      <c r="Q2716" s="98"/>
      <c r="R2716" s="96"/>
      <c r="S2716" s="96"/>
      <c r="T2716" s="98"/>
    </row>
    <row r="2717" s="14" customFormat="1" ht="10" customHeight="1" spans="1:20">
      <c r="A2717" s="23">
        <v>2714</v>
      </c>
      <c r="B2717" s="96" t="s">
        <v>4851</v>
      </c>
      <c r="C2717" s="104" t="s">
        <v>4852</v>
      </c>
      <c r="D2717" s="96"/>
      <c r="E2717" s="96"/>
      <c r="F2717" s="96"/>
      <c r="G2717" s="96" t="s">
        <v>24</v>
      </c>
      <c r="H2717" s="98"/>
      <c r="I2717" s="98"/>
      <c r="J2717" s="96"/>
      <c r="K2717" s="96"/>
      <c r="L2717" s="96"/>
      <c r="M2717" s="96"/>
      <c r="N2717" s="96"/>
      <c r="O2717" s="96" t="s">
        <v>24</v>
      </c>
      <c r="P2717" s="98"/>
      <c r="Q2717" s="98"/>
      <c r="R2717" s="96"/>
      <c r="S2717" s="96"/>
      <c r="T2717" s="98"/>
    </row>
    <row r="2718" s="14" customFormat="1" ht="10" customHeight="1" spans="1:20">
      <c r="A2718" s="23">
        <v>2715</v>
      </c>
      <c r="B2718" s="96" t="s">
        <v>4853</v>
      </c>
      <c r="C2718" s="104" t="s">
        <v>4854</v>
      </c>
      <c r="D2718" s="96" t="s">
        <v>24</v>
      </c>
      <c r="E2718" s="96" t="s">
        <v>24</v>
      </c>
      <c r="F2718" s="96"/>
      <c r="G2718" s="96"/>
      <c r="H2718" s="98"/>
      <c r="I2718" s="98"/>
      <c r="J2718" s="96"/>
      <c r="K2718" s="96"/>
      <c r="L2718" s="96"/>
      <c r="M2718" s="96"/>
      <c r="N2718" s="96"/>
      <c r="O2718" s="96"/>
      <c r="P2718" s="98"/>
      <c r="Q2718" s="98"/>
      <c r="R2718" s="96"/>
      <c r="S2718" s="96"/>
      <c r="T2718" s="98"/>
    </row>
    <row r="2719" s="14" customFormat="1" ht="10" customHeight="1" spans="1:20">
      <c r="A2719" s="23">
        <v>2716</v>
      </c>
      <c r="B2719" s="96" t="s">
        <v>4855</v>
      </c>
      <c r="C2719" s="104" t="s">
        <v>4856</v>
      </c>
      <c r="D2719" s="96"/>
      <c r="E2719" s="96"/>
      <c r="F2719" s="96"/>
      <c r="G2719" s="96" t="s">
        <v>24</v>
      </c>
      <c r="H2719" s="98"/>
      <c r="I2719" s="98"/>
      <c r="J2719" s="96"/>
      <c r="K2719" s="96"/>
      <c r="L2719" s="96"/>
      <c r="M2719" s="96"/>
      <c r="N2719" s="96"/>
      <c r="O2719" s="96" t="s">
        <v>24</v>
      </c>
      <c r="P2719" s="98"/>
      <c r="Q2719" s="98"/>
      <c r="R2719" s="96"/>
      <c r="S2719" s="96"/>
      <c r="T2719" s="98"/>
    </row>
    <row r="2720" s="14" customFormat="1" ht="10" customHeight="1" spans="1:20">
      <c r="A2720" s="23">
        <v>2717</v>
      </c>
      <c r="B2720" s="96" t="s">
        <v>4857</v>
      </c>
      <c r="C2720" s="104" t="s">
        <v>4858</v>
      </c>
      <c r="D2720" s="96"/>
      <c r="E2720" s="96"/>
      <c r="F2720" s="96" t="s">
        <v>24</v>
      </c>
      <c r="G2720" s="96"/>
      <c r="H2720" s="96"/>
      <c r="I2720" s="96" t="s">
        <v>24</v>
      </c>
      <c r="J2720" s="96"/>
      <c r="K2720" s="96"/>
      <c r="L2720" s="96"/>
      <c r="M2720" s="96" t="s">
        <v>24</v>
      </c>
      <c r="N2720" s="96"/>
      <c r="O2720" s="96"/>
      <c r="P2720" s="96"/>
      <c r="Q2720" s="96"/>
      <c r="R2720" s="96"/>
      <c r="S2720" s="96"/>
      <c r="T2720" s="96" t="s">
        <v>24</v>
      </c>
    </row>
    <row r="2721" s="14" customFormat="1" ht="10" customHeight="1" spans="1:20">
      <c r="A2721" s="23">
        <v>2718</v>
      </c>
      <c r="B2721" s="96" t="s">
        <v>4859</v>
      </c>
      <c r="C2721" s="104" t="s">
        <v>4860</v>
      </c>
      <c r="D2721" s="96"/>
      <c r="E2721" s="96"/>
      <c r="F2721" s="96"/>
      <c r="G2721" s="96" t="s">
        <v>24</v>
      </c>
      <c r="H2721" s="98"/>
      <c r="I2721" s="98"/>
      <c r="J2721" s="96"/>
      <c r="K2721" s="96"/>
      <c r="L2721" s="96"/>
      <c r="M2721" s="96"/>
      <c r="N2721" s="96"/>
      <c r="O2721" s="96" t="s">
        <v>24</v>
      </c>
      <c r="P2721" s="98" t="s">
        <v>24</v>
      </c>
      <c r="Q2721" s="98"/>
      <c r="R2721" s="96"/>
      <c r="S2721" s="96"/>
      <c r="T2721" s="98"/>
    </row>
    <row r="2722" s="14" customFormat="1" ht="10" customHeight="1" spans="1:20">
      <c r="A2722" s="23">
        <v>2719</v>
      </c>
      <c r="B2722" s="96" t="s">
        <v>4861</v>
      </c>
      <c r="C2722" s="104" t="s">
        <v>4862</v>
      </c>
      <c r="D2722" s="96" t="s">
        <v>24</v>
      </c>
      <c r="E2722" s="96"/>
      <c r="F2722" s="96"/>
      <c r="G2722" s="96"/>
      <c r="H2722" s="98"/>
      <c r="I2722" s="98"/>
      <c r="J2722" s="96"/>
      <c r="K2722" s="96"/>
      <c r="L2722" s="96"/>
      <c r="M2722" s="96"/>
      <c r="N2722" s="96"/>
      <c r="O2722" s="96" t="s">
        <v>24</v>
      </c>
      <c r="P2722" s="98"/>
      <c r="Q2722" s="98"/>
      <c r="R2722" s="96"/>
      <c r="S2722" s="96"/>
      <c r="T2722" s="98"/>
    </row>
    <row r="2723" s="14" customFormat="1" ht="10" customHeight="1" spans="1:20">
      <c r="A2723" s="23">
        <v>2720</v>
      </c>
      <c r="B2723" s="96" t="s">
        <v>4863</v>
      </c>
      <c r="C2723" s="104" t="s">
        <v>4728</v>
      </c>
      <c r="D2723" s="96"/>
      <c r="E2723" s="96"/>
      <c r="F2723" s="96"/>
      <c r="G2723" s="96" t="s">
        <v>24</v>
      </c>
      <c r="H2723" s="98"/>
      <c r="I2723" s="98"/>
      <c r="J2723" s="96"/>
      <c r="K2723" s="96"/>
      <c r="L2723" s="96"/>
      <c r="M2723" s="96"/>
      <c r="N2723" s="96"/>
      <c r="O2723" s="96" t="s">
        <v>24</v>
      </c>
      <c r="P2723" s="98"/>
      <c r="Q2723" s="98"/>
      <c r="R2723" s="96"/>
      <c r="S2723" s="96"/>
      <c r="T2723" s="98"/>
    </row>
    <row r="2724" s="14" customFormat="1" ht="10" customHeight="1" spans="1:20">
      <c r="A2724" s="23">
        <v>2721</v>
      </c>
      <c r="B2724" s="96" t="s">
        <v>4864</v>
      </c>
      <c r="C2724" s="104" t="s">
        <v>4865</v>
      </c>
      <c r="D2724" s="96" t="s">
        <v>24</v>
      </c>
      <c r="E2724" s="96"/>
      <c r="F2724" s="96"/>
      <c r="G2724" s="96" t="s">
        <v>24</v>
      </c>
      <c r="H2724" s="98"/>
      <c r="I2724" s="98"/>
      <c r="J2724" s="96"/>
      <c r="K2724" s="96"/>
      <c r="L2724" s="96"/>
      <c r="M2724" s="96"/>
      <c r="N2724" s="96"/>
      <c r="O2724" s="96" t="s">
        <v>24</v>
      </c>
      <c r="P2724" s="98"/>
      <c r="Q2724" s="98"/>
      <c r="R2724" s="96"/>
      <c r="S2724" s="96"/>
      <c r="T2724" s="98" t="s">
        <v>24</v>
      </c>
    </row>
    <row r="2725" s="14" customFormat="1" ht="10" customHeight="1" spans="1:20">
      <c r="A2725" s="23">
        <v>2722</v>
      </c>
      <c r="B2725" s="96" t="s">
        <v>4866</v>
      </c>
      <c r="C2725" s="104" t="s">
        <v>4867</v>
      </c>
      <c r="D2725" s="96" t="s">
        <v>24</v>
      </c>
      <c r="E2725" s="96" t="s">
        <v>24</v>
      </c>
      <c r="F2725" s="96"/>
      <c r="G2725" s="96"/>
      <c r="H2725" s="98"/>
      <c r="I2725" s="98"/>
      <c r="J2725" s="96"/>
      <c r="K2725" s="96"/>
      <c r="L2725" s="96"/>
      <c r="M2725" s="96"/>
      <c r="N2725" s="96"/>
      <c r="O2725" s="96"/>
      <c r="P2725" s="98"/>
      <c r="Q2725" s="98"/>
      <c r="R2725" s="96"/>
      <c r="S2725" s="96"/>
      <c r="T2725" s="98"/>
    </row>
    <row r="2726" s="14" customFormat="1" ht="10" customHeight="1" spans="1:20">
      <c r="A2726" s="23">
        <v>2723</v>
      </c>
      <c r="B2726" s="96" t="s">
        <v>4868</v>
      </c>
      <c r="C2726" s="104" t="s">
        <v>4869</v>
      </c>
      <c r="D2726" s="96"/>
      <c r="E2726" s="96"/>
      <c r="F2726" s="96"/>
      <c r="G2726" s="96"/>
      <c r="H2726" s="98"/>
      <c r="I2726" s="98" t="s">
        <v>24</v>
      </c>
      <c r="J2726" s="96"/>
      <c r="K2726" s="96"/>
      <c r="L2726" s="96"/>
      <c r="M2726" s="96"/>
      <c r="N2726" s="96"/>
      <c r="O2726" s="96"/>
      <c r="P2726" s="98"/>
      <c r="Q2726" s="98"/>
      <c r="R2726" s="96"/>
      <c r="S2726" s="96"/>
      <c r="T2726" s="98"/>
    </row>
    <row r="2727" s="14" customFormat="1" ht="10" customHeight="1" spans="1:20">
      <c r="A2727" s="23">
        <v>2724</v>
      </c>
      <c r="B2727" s="96" t="s">
        <v>4870</v>
      </c>
      <c r="C2727" s="104" t="s">
        <v>4871</v>
      </c>
      <c r="D2727" s="96"/>
      <c r="E2727" s="96"/>
      <c r="F2727" s="96" t="s">
        <v>24</v>
      </c>
      <c r="G2727" s="96"/>
      <c r="H2727" s="98"/>
      <c r="I2727" s="98"/>
      <c r="J2727" s="96"/>
      <c r="K2727" s="96"/>
      <c r="L2727" s="96"/>
      <c r="M2727" s="96"/>
      <c r="N2727" s="96"/>
      <c r="O2727" s="96"/>
      <c r="P2727" s="98"/>
      <c r="Q2727" s="98"/>
      <c r="R2727" s="96"/>
      <c r="S2727" s="96"/>
      <c r="T2727" s="98"/>
    </row>
    <row r="2728" s="14" customFormat="1" ht="10" customHeight="1" spans="1:20">
      <c r="A2728" s="23">
        <v>2725</v>
      </c>
      <c r="B2728" s="96" t="s">
        <v>4872</v>
      </c>
      <c r="C2728" s="104" t="s">
        <v>4873</v>
      </c>
      <c r="D2728" s="96"/>
      <c r="E2728" s="96"/>
      <c r="F2728" s="96" t="s">
        <v>24</v>
      </c>
      <c r="G2728" s="96"/>
      <c r="H2728" s="98"/>
      <c r="I2728" s="98"/>
      <c r="J2728" s="96"/>
      <c r="K2728" s="96"/>
      <c r="L2728" s="96"/>
      <c r="M2728" s="96"/>
      <c r="N2728" s="96"/>
      <c r="O2728" s="96"/>
      <c r="P2728" s="98"/>
      <c r="Q2728" s="98"/>
      <c r="R2728" s="96"/>
      <c r="S2728" s="96"/>
      <c r="T2728" s="98"/>
    </row>
    <row r="2729" s="14" customFormat="1" ht="10" customHeight="1" spans="1:20">
      <c r="A2729" s="23">
        <v>2726</v>
      </c>
      <c r="B2729" s="96" t="s">
        <v>4874</v>
      </c>
      <c r="C2729" s="104" t="s">
        <v>4875</v>
      </c>
      <c r="D2729" s="96"/>
      <c r="E2729" s="96"/>
      <c r="F2729" s="96" t="s">
        <v>24</v>
      </c>
      <c r="G2729" s="96"/>
      <c r="H2729" s="98"/>
      <c r="I2729" s="98"/>
      <c r="J2729" s="96"/>
      <c r="K2729" s="96"/>
      <c r="L2729" s="96"/>
      <c r="M2729" s="96"/>
      <c r="N2729" s="96"/>
      <c r="O2729" s="96"/>
      <c r="P2729" s="98"/>
      <c r="Q2729" s="98"/>
      <c r="R2729" s="96"/>
      <c r="S2729" s="96"/>
      <c r="T2729" s="98"/>
    </row>
    <row r="2730" s="14" customFormat="1" ht="10" customHeight="1" spans="1:20">
      <c r="A2730" s="23">
        <v>2727</v>
      </c>
      <c r="B2730" s="96" t="s">
        <v>4876</v>
      </c>
      <c r="C2730" s="104" t="s">
        <v>4877</v>
      </c>
      <c r="D2730" s="96"/>
      <c r="E2730" s="96"/>
      <c r="F2730" s="96"/>
      <c r="G2730" s="96" t="s">
        <v>24</v>
      </c>
      <c r="H2730" s="98"/>
      <c r="I2730" s="98" t="s">
        <v>24</v>
      </c>
      <c r="J2730" s="96"/>
      <c r="K2730" s="96"/>
      <c r="L2730" s="96"/>
      <c r="M2730" s="96"/>
      <c r="N2730" s="96"/>
      <c r="O2730" s="96"/>
      <c r="P2730" s="98"/>
      <c r="Q2730" s="98"/>
      <c r="R2730" s="96"/>
      <c r="S2730" s="96"/>
      <c r="T2730" s="98"/>
    </row>
    <row r="2731" s="15" customFormat="1" ht="10" customHeight="1" spans="1:20">
      <c r="A2731" s="23">
        <v>2728</v>
      </c>
      <c r="B2731" s="96" t="s">
        <v>4878</v>
      </c>
      <c r="C2731" s="104" t="s">
        <v>4879</v>
      </c>
      <c r="D2731" s="96"/>
      <c r="E2731" s="96"/>
      <c r="F2731" s="96" t="s">
        <v>24</v>
      </c>
      <c r="G2731" s="96"/>
      <c r="H2731" s="96"/>
      <c r="I2731" s="96"/>
      <c r="J2731" s="96"/>
      <c r="K2731" s="96"/>
      <c r="L2731" s="96"/>
      <c r="M2731" s="96"/>
      <c r="N2731" s="96"/>
      <c r="O2731" s="96"/>
      <c r="P2731" s="96"/>
      <c r="Q2731" s="96"/>
      <c r="R2731" s="96"/>
      <c r="S2731" s="96"/>
      <c r="T2731" s="96"/>
    </row>
    <row r="2732" s="15" customFormat="1" ht="10" customHeight="1" spans="1:20">
      <c r="A2732" s="23">
        <v>2729</v>
      </c>
      <c r="B2732" s="96" t="s">
        <v>4880</v>
      </c>
      <c r="C2732" s="104" t="s">
        <v>4881</v>
      </c>
      <c r="D2732" s="96" t="s">
        <v>24</v>
      </c>
      <c r="E2732" s="96" t="s">
        <v>24</v>
      </c>
      <c r="F2732" s="96"/>
      <c r="G2732" s="96"/>
      <c r="H2732" s="96"/>
      <c r="I2732" s="96"/>
      <c r="J2732" s="96"/>
      <c r="K2732" s="96"/>
      <c r="L2732" s="96"/>
      <c r="M2732" s="96"/>
      <c r="N2732" s="96"/>
      <c r="O2732" s="96"/>
      <c r="P2732" s="96"/>
      <c r="Q2732" s="96"/>
      <c r="R2732" s="96"/>
      <c r="S2732" s="96"/>
      <c r="T2732" s="96"/>
    </row>
    <row r="2733" s="14" customFormat="1" ht="10" customHeight="1" spans="1:20">
      <c r="A2733" s="23">
        <v>2730</v>
      </c>
      <c r="B2733" s="96" t="s">
        <v>4882</v>
      </c>
      <c r="C2733" s="104" t="s">
        <v>4883</v>
      </c>
      <c r="D2733" s="96"/>
      <c r="E2733" s="96"/>
      <c r="F2733" s="96" t="s">
        <v>24</v>
      </c>
      <c r="G2733" s="96" t="s">
        <v>24</v>
      </c>
      <c r="H2733" s="98"/>
      <c r="I2733" s="98" t="s">
        <v>24</v>
      </c>
      <c r="J2733" s="96"/>
      <c r="K2733" s="96"/>
      <c r="L2733" s="96"/>
      <c r="M2733" s="96"/>
      <c r="N2733" s="96"/>
      <c r="O2733" s="96" t="s">
        <v>24</v>
      </c>
      <c r="P2733" s="98"/>
      <c r="Q2733" s="98"/>
      <c r="R2733" s="96"/>
      <c r="S2733" s="96"/>
      <c r="T2733" s="98"/>
    </row>
    <row r="2734" s="15" customFormat="1" ht="10" customHeight="1" spans="1:20">
      <c r="A2734" s="23">
        <v>2731</v>
      </c>
      <c r="B2734" s="96" t="s">
        <v>4884</v>
      </c>
      <c r="C2734" s="104" t="s">
        <v>4885</v>
      </c>
      <c r="D2734" s="96" t="s">
        <v>24</v>
      </c>
      <c r="E2734" s="96"/>
      <c r="F2734" s="96"/>
      <c r="G2734" s="96" t="s">
        <v>24</v>
      </c>
      <c r="H2734" s="96"/>
      <c r="I2734" s="96"/>
      <c r="J2734" s="96"/>
      <c r="K2734" s="96"/>
      <c r="L2734" s="96"/>
      <c r="M2734" s="96"/>
      <c r="N2734" s="96"/>
      <c r="O2734" s="96"/>
      <c r="P2734" s="96"/>
      <c r="Q2734" s="96"/>
      <c r="R2734" s="96"/>
      <c r="S2734" s="96"/>
      <c r="T2734" s="96"/>
    </row>
    <row r="2735" s="15" customFormat="1" ht="10" customHeight="1" spans="1:20">
      <c r="A2735" s="23">
        <v>2732</v>
      </c>
      <c r="B2735" s="96" t="s">
        <v>4886</v>
      </c>
      <c r="C2735" s="104" t="s">
        <v>4887</v>
      </c>
      <c r="D2735" s="96" t="s">
        <v>24</v>
      </c>
      <c r="E2735" s="96"/>
      <c r="F2735" s="96"/>
      <c r="G2735" s="96"/>
      <c r="H2735" s="96"/>
      <c r="I2735" s="96" t="s">
        <v>24</v>
      </c>
      <c r="J2735" s="96"/>
      <c r="K2735" s="96"/>
      <c r="L2735" s="96"/>
      <c r="M2735" s="96"/>
      <c r="N2735" s="96"/>
      <c r="O2735" s="96"/>
      <c r="P2735" s="96"/>
      <c r="Q2735" s="96"/>
      <c r="R2735" s="96"/>
      <c r="S2735" s="96"/>
      <c r="T2735" s="96"/>
    </row>
    <row r="2736" s="15" customFormat="1" ht="10" customHeight="1" spans="1:20">
      <c r="A2736" s="23">
        <v>2733</v>
      </c>
      <c r="B2736" s="96" t="s">
        <v>4888</v>
      </c>
      <c r="C2736" s="104" t="s">
        <v>4889</v>
      </c>
      <c r="D2736" s="96" t="s">
        <v>24</v>
      </c>
      <c r="E2736" s="96"/>
      <c r="F2736" s="96"/>
      <c r="G2736" s="96"/>
      <c r="H2736" s="96"/>
      <c r="I2736" s="96" t="s">
        <v>24</v>
      </c>
      <c r="J2736" s="96"/>
      <c r="K2736" s="96"/>
      <c r="L2736" s="96"/>
      <c r="M2736" s="96"/>
      <c r="N2736" s="96"/>
      <c r="O2736" s="96"/>
      <c r="P2736" s="96"/>
      <c r="Q2736" s="96"/>
      <c r="R2736" s="96"/>
      <c r="S2736" s="96"/>
      <c r="T2736" s="96"/>
    </row>
    <row r="2737" s="15" customFormat="1" ht="10" customHeight="1" spans="1:20">
      <c r="A2737" s="23">
        <v>2734</v>
      </c>
      <c r="B2737" s="96" t="s">
        <v>4890</v>
      </c>
      <c r="C2737" s="104" t="s">
        <v>4891</v>
      </c>
      <c r="D2737" s="96" t="s">
        <v>24</v>
      </c>
      <c r="E2737" s="96" t="s">
        <v>24</v>
      </c>
      <c r="F2737" s="96"/>
      <c r="G2737" s="96"/>
      <c r="H2737" s="96"/>
      <c r="I2737" s="96" t="s">
        <v>24</v>
      </c>
      <c r="J2737" s="96"/>
      <c r="K2737" s="96"/>
      <c r="L2737" s="96"/>
      <c r="M2737" s="96"/>
      <c r="N2737" s="96"/>
      <c r="O2737" s="96"/>
      <c r="P2737" s="96"/>
      <c r="Q2737" s="96"/>
      <c r="R2737" s="96"/>
      <c r="S2737" s="96"/>
      <c r="T2737" s="96"/>
    </row>
    <row r="2738" s="15" customFormat="1" ht="10" customHeight="1" spans="1:20">
      <c r="A2738" s="23">
        <v>2735</v>
      </c>
      <c r="B2738" s="96" t="s">
        <v>4892</v>
      </c>
      <c r="C2738" s="104" t="s">
        <v>4893</v>
      </c>
      <c r="D2738" s="96" t="s">
        <v>24</v>
      </c>
      <c r="E2738" s="96"/>
      <c r="F2738" s="96"/>
      <c r="G2738" s="96" t="s">
        <v>24</v>
      </c>
      <c r="H2738" s="96"/>
      <c r="I2738" s="96" t="s">
        <v>24</v>
      </c>
      <c r="J2738" s="96"/>
      <c r="K2738" s="96"/>
      <c r="L2738" s="96"/>
      <c r="M2738" s="96"/>
      <c r="N2738" s="96"/>
      <c r="O2738" s="96"/>
      <c r="P2738" s="96"/>
      <c r="Q2738" s="96"/>
      <c r="R2738" s="96"/>
      <c r="S2738" s="96"/>
      <c r="T2738" s="96"/>
    </row>
    <row r="2739" s="15" customFormat="1" ht="10" customHeight="1" spans="1:20">
      <c r="A2739" s="23">
        <v>2736</v>
      </c>
      <c r="B2739" s="96" t="s">
        <v>4894</v>
      </c>
      <c r="C2739" s="104" t="s">
        <v>4895</v>
      </c>
      <c r="D2739" s="96"/>
      <c r="E2739" s="96"/>
      <c r="F2739" s="96"/>
      <c r="G2739" s="96" t="s">
        <v>24</v>
      </c>
      <c r="H2739" s="96"/>
      <c r="I2739" s="96"/>
      <c r="J2739" s="96"/>
      <c r="K2739" s="96"/>
      <c r="L2739" s="96"/>
      <c r="M2739" s="96"/>
      <c r="N2739" s="96"/>
      <c r="O2739" s="96" t="s">
        <v>24</v>
      </c>
      <c r="P2739" s="96"/>
      <c r="Q2739" s="96"/>
      <c r="R2739" s="96"/>
      <c r="S2739" s="96"/>
      <c r="T2739" s="96"/>
    </row>
    <row r="2740" s="15" customFormat="1" ht="10" customHeight="1" spans="1:20">
      <c r="A2740" s="23">
        <v>2737</v>
      </c>
      <c r="B2740" s="96" t="s">
        <v>4896</v>
      </c>
      <c r="C2740" s="104" t="s">
        <v>4897</v>
      </c>
      <c r="D2740" s="96"/>
      <c r="E2740" s="96"/>
      <c r="F2740" s="96"/>
      <c r="G2740" s="96" t="s">
        <v>24</v>
      </c>
      <c r="H2740" s="96"/>
      <c r="I2740" s="98" t="s">
        <v>24</v>
      </c>
      <c r="J2740" s="96"/>
      <c r="K2740" s="96"/>
      <c r="L2740" s="96"/>
      <c r="M2740" s="96"/>
      <c r="N2740" s="96"/>
      <c r="O2740" s="96" t="s">
        <v>24</v>
      </c>
      <c r="P2740" s="96"/>
      <c r="Q2740" s="96"/>
      <c r="R2740" s="96"/>
      <c r="S2740" s="96"/>
      <c r="T2740" s="98" t="s">
        <v>24</v>
      </c>
    </row>
    <row r="2741" s="15" customFormat="1" ht="10" customHeight="1" spans="1:20">
      <c r="A2741" s="23">
        <v>2738</v>
      </c>
      <c r="B2741" s="96" t="s">
        <v>4898</v>
      </c>
      <c r="C2741" s="104" t="s">
        <v>4899</v>
      </c>
      <c r="D2741" s="96" t="s">
        <v>24</v>
      </c>
      <c r="E2741" s="96"/>
      <c r="F2741" s="96"/>
      <c r="G2741" s="96" t="s">
        <v>24</v>
      </c>
      <c r="H2741" s="96"/>
      <c r="I2741" s="96"/>
      <c r="J2741" s="96"/>
      <c r="K2741" s="96"/>
      <c r="L2741" s="96"/>
      <c r="M2741" s="96"/>
      <c r="N2741" s="96"/>
      <c r="O2741" s="96"/>
      <c r="P2741" s="96"/>
      <c r="Q2741" s="96"/>
      <c r="R2741" s="96"/>
      <c r="S2741" s="96"/>
      <c r="T2741" s="96"/>
    </row>
    <row r="2742" s="15" customFormat="1" ht="10" customHeight="1" spans="1:20">
      <c r="A2742" s="23">
        <v>2739</v>
      </c>
      <c r="B2742" s="96" t="s">
        <v>4900</v>
      </c>
      <c r="C2742" s="104" t="s">
        <v>4901</v>
      </c>
      <c r="D2742" s="96" t="s">
        <v>24</v>
      </c>
      <c r="E2742" s="96"/>
      <c r="F2742" s="96"/>
      <c r="G2742" s="96" t="s">
        <v>24</v>
      </c>
      <c r="H2742" s="96"/>
      <c r="I2742" s="96"/>
      <c r="J2742" s="96"/>
      <c r="K2742" s="96"/>
      <c r="L2742" s="96"/>
      <c r="M2742" s="96"/>
      <c r="N2742" s="96"/>
      <c r="O2742" s="96"/>
      <c r="P2742" s="96"/>
      <c r="Q2742" s="96"/>
      <c r="R2742" s="96"/>
      <c r="S2742" s="96"/>
      <c r="T2742" s="96"/>
    </row>
    <row r="2743" s="14" customFormat="1" ht="10" customHeight="1" spans="1:20">
      <c r="A2743" s="23">
        <v>2740</v>
      </c>
      <c r="B2743" s="96" t="s">
        <v>4902</v>
      </c>
      <c r="C2743" s="104" t="s">
        <v>4827</v>
      </c>
      <c r="D2743" s="96" t="s">
        <v>24</v>
      </c>
      <c r="E2743" s="96"/>
      <c r="F2743" s="96"/>
      <c r="G2743" s="96" t="s">
        <v>24</v>
      </c>
      <c r="H2743" s="98"/>
      <c r="I2743" s="98"/>
      <c r="J2743" s="96"/>
      <c r="K2743" s="96"/>
      <c r="L2743" s="96"/>
      <c r="M2743" s="96"/>
      <c r="N2743" s="96"/>
      <c r="O2743" s="96"/>
      <c r="P2743" s="98"/>
      <c r="Q2743" s="98"/>
      <c r="R2743" s="96"/>
      <c r="S2743" s="96"/>
      <c r="T2743" s="98"/>
    </row>
    <row r="2744" s="14" customFormat="1" ht="10" customHeight="1" spans="1:20">
      <c r="A2744" s="23">
        <v>2741</v>
      </c>
      <c r="B2744" s="96" t="s">
        <v>4903</v>
      </c>
      <c r="C2744" s="104" t="s">
        <v>4904</v>
      </c>
      <c r="D2744" s="96" t="s">
        <v>24</v>
      </c>
      <c r="E2744" s="96" t="s">
        <v>24</v>
      </c>
      <c r="F2744" s="96"/>
      <c r="G2744" s="96"/>
      <c r="H2744" s="98"/>
      <c r="I2744" s="98"/>
      <c r="J2744" s="96"/>
      <c r="K2744" s="96"/>
      <c r="L2744" s="96"/>
      <c r="M2744" s="96"/>
      <c r="N2744" s="96"/>
      <c r="O2744" s="96"/>
      <c r="P2744" s="98"/>
      <c r="Q2744" s="98"/>
      <c r="R2744" s="96"/>
      <c r="S2744" s="96"/>
      <c r="T2744" s="98"/>
    </row>
    <row r="2745" s="14" customFormat="1" ht="10" customHeight="1" spans="1:20">
      <c r="A2745" s="23">
        <v>2742</v>
      </c>
      <c r="B2745" s="96" t="s">
        <v>4905</v>
      </c>
      <c r="C2745" s="104" t="s">
        <v>4906</v>
      </c>
      <c r="D2745" s="96" t="s">
        <v>24</v>
      </c>
      <c r="E2745" s="96" t="s">
        <v>24</v>
      </c>
      <c r="F2745" s="96"/>
      <c r="G2745" s="96" t="s">
        <v>24</v>
      </c>
      <c r="H2745" s="98"/>
      <c r="I2745" s="98"/>
      <c r="J2745" s="96"/>
      <c r="K2745" s="96"/>
      <c r="L2745" s="96"/>
      <c r="M2745" s="96"/>
      <c r="N2745" s="96"/>
      <c r="O2745" s="96" t="s">
        <v>24</v>
      </c>
      <c r="P2745" s="98"/>
      <c r="Q2745" s="98"/>
      <c r="R2745" s="96"/>
      <c r="S2745" s="96"/>
      <c r="T2745" s="98"/>
    </row>
    <row r="2746" s="14" customFormat="1" ht="10" customHeight="1" spans="1:20">
      <c r="A2746" s="23">
        <v>2743</v>
      </c>
      <c r="B2746" s="96" t="s">
        <v>4907</v>
      </c>
      <c r="C2746" s="104" t="s">
        <v>4904</v>
      </c>
      <c r="D2746" s="96"/>
      <c r="E2746" s="96"/>
      <c r="F2746" s="96"/>
      <c r="G2746" s="96"/>
      <c r="H2746" s="98"/>
      <c r="I2746" s="98"/>
      <c r="J2746" s="96"/>
      <c r="K2746" s="96"/>
      <c r="L2746" s="96"/>
      <c r="M2746" s="96"/>
      <c r="N2746" s="96"/>
      <c r="O2746" s="96" t="s">
        <v>24</v>
      </c>
      <c r="P2746" s="98"/>
      <c r="Q2746" s="98"/>
      <c r="R2746" s="96"/>
      <c r="S2746" s="96"/>
      <c r="T2746" s="98"/>
    </row>
    <row r="2747" s="14" customFormat="1" ht="10" customHeight="1" spans="1:20">
      <c r="A2747" s="23">
        <v>2744</v>
      </c>
      <c r="B2747" s="96" t="s">
        <v>4908</v>
      </c>
      <c r="C2747" s="104" t="s">
        <v>4291</v>
      </c>
      <c r="D2747" s="96"/>
      <c r="E2747" s="96"/>
      <c r="F2747" s="96"/>
      <c r="G2747" s="96" t="s">
        <v>24</v>
      </c>
      <c r="H2747" s="96"/>
      <c r="I2747" s="96"/>
      <c r="J2747" s="96"/>
      <c r="K2747" s="96"/>
      <c r="L2747" s="96"/>
      <c r="M2747" s="96"/>
      <c r="N2747" s="96"/>
      <c r="O2747" s="96" t="s">
        <v>24</v>
      </c>
      <c r="P2747" s="96"/>
      <c r="Q2747" s="96"/>
      <c r="R2747" s="96"/>
      <c r="S2747" s="96"/>
      <c r="T2747" s="96"/>
    </row>
    <row r="2748" s="14" customFormat="1" ht="10" customHeight="1" spans="1:20">
      <c r="A2748" s="23">
        <v>2745</v>
      </c>
      <c r="B2748" s="96" t="s">
        <v>4909</v>
      </c>
      <c r="C2748" s="104" t="s">
        <v>4910</v>
      </c>
      <c r="D2748" s="96" t="s">
        <v>24</v>
      </c>
      <c r="E2748" s="96"/>
      <c r="F2748" s="96"/>
      <c r="G2748" s="96"/>
      <c r="H2748" s="98"/>
      <c r="I2748" s="98"/>
      <c r="J2748" s="96"/>
      <c r="K2748" s="96"/>
      <c r="L2748" s="96"/>
      <c r="M2748" s="96"/>
      <c r="N2748" s="96"/>
      <c r="O2748" s="96" t="s">
        <v>24</v>
      </c>
      <c r="P2748" s="98"/>
      <c r="Q2748" s="98"/>
      <c r="R2748" s="96"/>
      <c r="S2748" s="96"/>
      <c r="T2748" s="98"/>
    </row>
    <row r="2749" s="14" customFormat="1" ht="10" customHeight="1" spans="1:20">
      <c r="A2749" s="23">
        <v>2746</v>
      </c>
      <c r="B2749" s="96" t="s">
        <v>4911</v>
      </c>
      <c r="C2749" s="104" t="s">
        <v>4912</v>
      </c>
      <c r="D2749" s="96" t="s">
        <v>24</v>
      </c>
      <c r="E2749" s="96"/>
      <c r="F2749" s="96"/>
      <c r="G2749" s="96" t="s">
        <v>24</v>
      </c>
      <c r="H2749" s="98"/>
      <c r="I2749" s="98"/>
      <c r="J2749" s="96"/>
      <c r="K2749" s="96"/>
      <c r="L2749" s="96"/>
      <c r="M2749" s="96"/>
      <c r="N2749" s="96"/>
      <c r="O2749" s="96" t="s">
        <v>24</v>
      </c>
      <c r="P2749" s="98"/>
      <c r="Q2749" s="98"/>
      <c r="R2749" s="96"/>
      <c r="S2749" s="96"/>
      <c r="T2749" s="98"/>
    </row>
    <row r="2750" s="14" customFormat="1" ht="10" customHeight="1" spans="1:20">
      <c r="A2750" s="23">
        <v>2747</v>
      </c>
      <c r="B2750" s="96" t="s">
        <v>4913</v>
      </c>
      <c r="C2750" s="104" t="s">
        <v>4914</v>
      </c>
      <c r="D2750" s="96" t="s">
        <v>24</v>
      </c>
      <c r="E2750" s="96"/>
      <c r="F2750" s="96"/>
      <c r="G2750" s="96" t="s">
        <v>24</v>
      </c>
      <c r="H2750" s="98"/>
      <c r="I2750" s="98"/>
      <c r="J2750" s="96"/>
      <c r="K2750" s="96"/>
      <c r="L2750" s="96"/>
      <c r="M2750" s="96"/>
      <c r="N2750" s="96"/>
      <c r="O2750" s="96" t="s">
        <v>24</v>
      </c>
      <c r="P2750" s="98"/>
      <c r="Q2750" s="98"/>
      <c r="R2750" s="96"/>
      <c r="S2750" s="96"/>
      <c r="T2750" s="98"/>
    </row>
    <row r="2751" s="14" customFormat="1" ht="10" customHeight="1" spans="1:20">
      <c r="A2751" s="23">
        <v>2748</v>
      </c>
      <c r="B2751" s="96" t="s">
        <v>4915</v>
      </c>
      <c r="C2751" s="104" t="s">
        <v>4916</v>
      </c>
      <c r="D2751" s="96" t="s">
        <v>24</v>
      </c>
      <c r="E2751" s="96"/>
      <c r="F2751" s="96"/>
      <c r="G2751" s="96"/>
      <c r="H2751" s="98"/>
      <c r="I2751" s="98"/>
      <c r="J2751" s="96"/>
      <c r="K2751" s="96"/>
      <c r="L2751" s="96"/>
      <c r="M2751" s="96"/>
      <c r="N2751" s="96"/>
      <c r="O2751" s="96" t="s">
        <v>24</v>
      </c>
      <c r="P2751" s="98"/>
      <c r="Q2751" s="98"/>
      <c r="R2751" s="96"/>
      <c r="S2751" s="96"/>
      <c r="T2751" s="98"/>
    </row>
    <row r="2752" s="14" customFormat="1" ht="10" customHeight="1" spans="1:20">
      <c r="A2752" s="23">
        <v>2749</v>
      </c>
      <c r="B2752" s="96" t="s">
        <v>4917</v>
      </c>
      <c r="C2752" s="104" t="s">
        <v>4918</v>
      </c>
      <c r="D2752" s="96" t="s">
        <v>24</v>
      </c>
      <c r="E2752" s="96"/>
      <c r="F2752" s="96"/>
      <c r="G2752" s="96"/>
      <c r="H2752" s="98"/>
      <c r="I2752" s="98"/>
      <c r="J2752" s="96"/>
      <c r="K2752" s="96"/>
      <c r="L2752" s="96"/>
      <c r="M2752" s="96"/>
      <c r="N2752" s="96"/>
      <c r="O2752" s="96" t="s">
        <v>24</v>
      </c>
      <c r="P2752" s="98"/>
      <c r="Q2752" s="98"/>
      <c r="R2752" s="96"/>
      <c r="S2752" s="96"/>
      <c r="T2752" s="98"/>
    </row>
    <row r="2753" s="14" customFormat="1" ht="10" customHeight="1" spans="1:20">
      <c r="A2753" s="23">
        <v>2750</v>
      </c>
      <c r="B2753" s="96" t="s">
        <v>4919</v>
      </c>
      <c r="C2753" s="104" t="s">
        <v>4885</v>
      </c>
      <c r="D2753" s="96" t="s">
        <v>24</v>
      </c>
      <c r="E2753" s="96"/>
      <c r="F2753" s="96"/>
      <c r="G2753" s="96"/>
      <c r="H2753" s="98"/>
      <c r="I2753" s="98"/>
      <c r="J2753" s="96"/>
      <c r="K2753" s="96"/>
      <c r="L2753" s="96"/>
      <c r="M2753" s="96"/>
      <c r="N2753" s="96"/>
      <c r="O2753" s="96" t="s">
        <v>24</v>
      </c>
      <c r="P2753" s="98"/>
      <c r="Q2753" s="98"/>
      <c r="R2753" s="96"/>
      <c r="S2753" s="96"/>
      <c r="T2753" s="98"/>
    </row>
    <row r="2754" s="14" customFormat="1" ht="10" customHeight="1" spans="1:20">
      <c r="A2754" s="23">
        <v>2751</v>
      </c>
      <c r="B2754" s="96" t="s">
        <v>4920</v>
      </c>
      <c r="C2754" s="104" t="s">
        <v>4921</v>
      </c>
      <c r="D2754" s="96" t="s">
        <v>24</v>
      </c>
      <c r="E2754" s="96"/>
      <c r="F2754" s="96"/>
      <c r="G2754" s="96" t="s">
        <v>24</v>
      </c>
      <c r="H2754" s="98"/>
      <c r="I2754" s="98"/>
      <c r="J2754" s="96"/>
      <c r="K2754" s="96"/>
      <c r="L2754" s="96"/>
      <c r="M2754" s="96"/>
      <c r="N2754" s="96"/>
      <c r="O2754" s="96" t="s">
        <v>24</v>
      </c>
      <c r="P2754" s="98"/>
      <c r="Q2754" s="98"/>
      <c r="R2754" s="96"/>
      <c r="S2754" s="96"/>
      <c r="T2754" s="98"/>
    </row>
    <row r="2755" s="14" customFormat="1" ht="10" customHeight="1" spans="1:20">
      <c r="A2755" s="23">
        <v>2752</v>
      </c>
      <c r="B2755" s="96" t="s">
        <v>4922</v>
      </c>
      <c r="C2755" s="104" t="s">
        <v>3318</v>
      </c>
      <c r="D2755" s="96" t="s">
        <v>24</v>
      </c>
      <c r="E2755" s="96"/>
      <c r="F2755" s="96"/>
      <c r="G2755" s="96" t="s">
        <v>24</v>
      </c>
      <c r="H2755" s="98"/>
      <c r="I2755" s="98"/>
      <c r="J2755" s="96"/>
      <c r="K2755" s="96"/>
      <c r="L2755" s="96"/>
      <c r="M2755" s="96"/>
      <c r="N2755" s="96"/>
      <c r="O2755" s="96" t="s">
        <v>24</v>
      </c>
      <c r="P2755" s="98"/>
      <c r="Q2755" s="98"/>
      <c r="R2755" s="96"/>
      <c r="S2755" s="96"/>
      <c r="T2755" s="98"/>
    </row>
    <row r="2756" s="14" customFormat="1" ht="10" customHeight="1" spans="1:20">
      <c r="A2756" s="23">
        <v>2753</v>
      </c>
      <c r="B2756" s="96" t="s">
        <v>4923</v>
      </c>
      <c r="C2756" s="104" t="s">
        <v>4924</v>
      </c>
      <c r="D2756" s="96" t="s">
        <v>24</v>
      </c>
      <c r="E2756" s="96"/>
      <c r="F2756" s="96"/>
      <c r="G2756" s="96"/>
      <c r="H2756" s="98"/>
      <c r="I2756" s="98"/>
      <c r="J2756" s="96"/>
      <c r="K2756" s="96"/>
      <c r="L2756" s="96"/>
      <c r="M2756" s="96"/>
      <c r="N2756" s="96"/>
      <c r="O2756" s="96" t="s">
        <v>24</v>
      </c>
      <c r="P2756" s="98"/>
      <c r="Q2756" s="98"/>
      <c r="R2756" s="96"/>
      <c r="S2756" s="96"/>
      <c r="T2756" s="98"/>
    </row>
    <row r="2757" s="14" customFormat="1" ht="10" customHeight="1" spans="1:20">
      <c r="A2757" s="23">
        <v>2754</v>
      </c>
      <c r="B2757" s="96" t="s">
        <v>4925</v>
      </c>
      <c r="C2757" s="104" t="s">
        <v>4926</v>
      </c>
      <c r="D2757" s="96" t="s">
        <v>24</v>
      </c>
      <c r="E2757" s="96"/>
      <c r="F2757" s="96"/>
      <c r="G2757" s="96"/>
      <c r="H2757" s="98"/>
      <c r="I2757" s="98"/>
      <c r="J2757" s="96"/>
      <c r="K2757" s="96"/>
      <c r="L2757" s="96"/>
      <c r="M2757" s="96"/>
      <c r="N2757" s="96"/>
      <c r="O2757" s="96" t="s">
        <v>24</v>
      </c>
      <c r="P2757" s="98"/>
      <c r="Q2757" s="98"/>
      <c r="R2757" s="96"/>
      <c r="S2757" s="96"/>
      <c r="T2757" s="98"/>
    </row>
    <row r="2758" s="14" customFormat="1" ht="10" customHeight="1" spans="1:20">
      <c r="A2758" s="23">
        <v>2755</v>
      </c>
      <c r="B2758" s="96" t="s">
        <v>4927</v>
      </c>
      <c r="C2758" s="104" t="s">
        <v>4928</v>
      </c>
      <c r="D2758" s="96" t="s">
        <v>24</v>
      </c>
      <c r="E2758" s="96"/>
      <c r="F2758" s="96"/>
      <c r="G2758" s="96" t="s">
        <v>24</v>
      </c>
      <c r="H2758" s="98"/>
      <c r="I2758" s="98"/>
      <c r="J2758" s="96"/>
      <c r="K2758" s="96"/>
      <c r="L2758" s="96"/>
      <c r="M2758" s="96"/>
      <c r="N2758" s="96"/>
      <c r="O2758" s="96" t="s">
        <v>24</v>
      </c>
      <c r="P2758" s="98"/>
      <c r="Q2758" s="98"/>
      <c r="R2758" s="96"/>
      <c r="S2758" s="96"/>
      <c r="T2758" s="98"/>
    </row>
    <row r="2759" s="14" customFormat="1" ht="10" customHeight="1" spans="1:20">
      <c r="A2759" s="23">
        <v>2756</v>
      </c>
      <c r="B2759" s="96" t="s">
        <v>4929</v>
      </c>
      <c r="C2759" s="104" t="s">
        <v>4930</v>
      </c>
      <c r="D2759" s="96" t="s">
        <v>24</v>
      </c>
      <c r="E2759" s="96"/>
      <c r="F2759" s="96"/>
      <c r="G2759" s="96" t="s">
        <v>24</v>
      </c>
      <c r="H2759" s="98"/>
      <c r="I2759" s="98"/>
      <c r="J2759" s="96"/>
      <c r="K2759" s="96"/>
      <c r="L2759" s="96"/>
      <c r="M2759" s="96"/>
      <c r="N2759" s="96"/>
      <c r="O2759" s="96" t="s">
        <v>24</v>
      </c>
      <c r="P2759" s="98"/>
      <c r="Q2759" s="98"/>
      <c r="R2759" s="96"/>
      <c r="S2759" s="96"/>
      <c r="T2759" s="98"/>
    </row>
    <row r="2760" s="14" customFormat="1" ht="10" customHeight="1" spans="1:20">
      <c r="A2760" s="23">
        <v>2757</v>
      </c>
      <c r="B2760" s="96" t="s">
        <v>4931</v>
      </c>
      <c r="C2760" s="104" t="s">
        <v>4932</v>
      </c>
      <c r="D2760" s="96" t="s">
        <v>24</v>
      </c>
      <c r="E2760" s="96"/>
      <c r="F2760" s="96"/>
      <c r="G2760" s="96" t="s">
        <v>24</v>
      </c>
      <c r="H2760" s="96"/>
      <c r="I2760" s="96"/>
      <c r="J2760" s="96"/>
      <c r="K2760" s="96"/>
      <c r="L2760" s="96"/>
      <c r="M2760" s="96"/>
      <c r="N2760" s="96"/>
      <c r="O2760" s="96" t="s">
        <v>24</v>
      </c>
      <c r="P2760" s="96"/>
      <c r="Q2760" s="96"/>
      <c r="R2760" s="96"/>
      <c r="S2760" s="96"/>
      <c r="T2760" s="96"/>
    </row>
    <row r="2761" s="14" customFormat="1" ht="10" customHeight="1" spans="1:20">
      <c r="A2761" s="23">
        <v>2758</v>
      </c>
      <c r="B2761" s="96" t="s">
        <v>4933</v>
      </c>
      <c r="C2761" s="104" t="s">
        <v>4934</v>
      </c>
      <c r="D2761" s="96" t="s">
        <v>24</v>
      </c>
      <c r="E2761" s="96"/>
      <c r="F2761" s="96"/>
      <c r="G2761" s="96"/>
      <c r="H2761" s="98"/>
      <c r="I2761" s="98"/>
      <c r="J2761" s="96"/>
      <c r="K2761" s="96"/>
      <c r="L2761" s="96"/>
      <c r="M2761" s="96"/>
      <c r="N2761" s="96"/>
      <c r="O2761" s="96" t="s">
        <v>24</v>
      </c>
      <c r="P2761" s="98"/>
      <c r="Q2761" s="98"/>
      <c r="R2761" s="96"/>
      <c r="S2761" s="96"/>
      <c r="T2761" s="98"/>
    </row>
    <row r="2762" s="14" customFormat="1" ht="10" customHeight="1" spans="1:20">
      <c r="A2762" s="23">
        <v>2759</v>
      </c>
      <c r="B2762" s="96" t="s">
        <v>4935</v>
      </c>
      <c r="C2762" s="104" t="s">
        <v>4936</v>
      </c>
      <c r="D2762" s="96" t="s">
        <v>24</v>
      </c>
      <c r="E2762" s="96"/>
      <c r="F2762" s="96"/>
      <c r="G2762" s="96"/>
      <c r="H2762" s="98"/>
      <c r="I2762" s="98"/>
      <c r="J2762" s="96"/>
      <c r="K2762" s="96"/>
      <c r="L2762" s="96"/>
      <c r="M2762" s="96"/>
      <c r="N2762" s="96"/>
      <c r="O2762" s="96" t="s">
        <v>24</v>
      </c>
      <c r="P2762" s="98"/>
      <c r="Q2762" s="98"/>
      <c r="R2762" s="96"/>
      <c r="S2762" s="96"/>
      <c r="T2762" s="98"/>
    </row>
    <row r="2763" s="14" customFormat="1" ht="10" customHeight="1" spans="1:20">
      <c r="A2763" s="23">
        <v>2760</v>
      </c>
      <c r="B2763" s="96" t="s">
        <v>4937</v>
      </c>
      <c r="C2763" s="104" t="s">
        <v>4938</v>
      </c>
      <c r="D2763" s="96" t="s">
        <v>24</v>
      </c>
      <c r="E2763" s="96"/>
      <c r="F2763" s="96"/>
      <c r="G2763" s="96" t="s">
        <v>24</v>
      </c>
      <c r="H2763" s="98"/>
      <c r="I2763" s="98"/>
      <c r="J2763" s="96"/>
      <c r="K2763" s="96"/>
      <c r="L2763" s="96"/>
      <c r="M2763" s="96"/>
      <c r="N2763" s="96"/>
      <c r="O2763" s="96" t="s">
        <v>24</v>
      </c>
      <c r="P2763" s="98"/>
      <c r="Q2763" s="98"/>
      <c r="R2763" s="96"/>
      <c r="S2763" s="96"/>
      <c r="T2763" s="98"/>
    </row>
    <row r="2764" s="14" customFormat="1" ht="10" customHeight="1" spans="1:20">
      <c r="A2764" s="23">
        <v>2761</v>
      </c>
      <c r="B2764" s="96" t="s">
        <v>4939</v>
      </c>
      <c r="C2764" s="104" t="s">
        <v>4940</v>
      </c>
      <c r="D2764" s="96" t="s">
        <v>24</v>
      </c>
      <c r="E2764" s="96"/>
      <c r="F2764" s="96"/>
      <c r="G2764" s="96" t="s">
        <v>24</v>
      </c>
      <c r="H2764" s="98"/>
      <c r="I2764" s="98"/>
      <c r="J2764" s="96"/>
      <c r="K2764" s="96"/>
      <c r="L2764" s="96"/>
      <c r="M2764" s="96"/>
      <c r="N2764" s="96"/>
      <c r="O2764" s="96" t="s">
        <v>24</v>
      </c>
      <c r="P2764" s="98"/>
      <c r="Q2764" s="98"/>
      <c r="R2764" s="96"/>
      <c r="S2764" s="96"/>
      <c r="T2764" s="98"/>
    </row>
    <row r="2765" s="14" customFormat="1" ht="10" customHeight="1" spans="1:20">
      <c r="A2765" s="23">
        <v>2762</v>
      </c>
      <c r="B2765" s="96" t="s">
        <v>4941</v>
      </c>
      <c r="C2765" s="104" t="s">
        <v>4942</v>
      </c>
      <c r="D2765" s="96" t="s">
        <v>24</v>
      </c>
      <c r="E2765" s="96"/>
      <c r="F2765" s="96"/>
      <c r="G2765" s="96"/>
      <c r="H2765" s="98"/>
      <c r="I2765" s="98"/>
      <c r="J2765" s="96"/>
      <c r="K2765" s="96"/>
      <c r="L2765" s="96"/>
      <c r="M2765" s="96"/>
      <c r="N2765" s="96"/>
      <c r="O2765" s="96" t="s">
        <v>24</v>
      </c>
      <c r="P2765" s="98"/>
      <c r="Q2765" s="98"/>
      <c r="R2765" s="96"/>
      <c r="S2765" s="96"/>
      <c r="T2765" s="98"/>
    </row>
    <row r="2766" s="14" customFormat="1" ht="10" customHeight="1" spans="1:20">
      <c r="A2766" s="23">
        <v>2763</v>
      </c>
      <c r="B2766" s="96" t="s">
        <v>4943</v>
      </c>
      <c r="C2766" s="104" t="s">
        <v>4944</v>
      </c>
      <c r="D2766" s="96" t="s">
        <v>24</v>
      </c>
      <c r="E2766" s="96"/>
      <c r="F2766" s="96"/>
      <c r="G2766" s="96"/>
      <c r="H2766" s="98"/>
      <c r="I2766" s="98"/>
      <c r="J2766" s="96"/>
      <c r="K2766" s="96"/>
      <c r="L2766" s="96"/>
      <c r="M2766" s="96"/>
      <c r="N2766" s="96"/>
      <c r="O2766" s="96" t="s">
        <v>24</v>
      </c>
      <c r="P2766" s="98"/>
      <c r="Q2766" s="98"/>
      <c r="R2766" s="96"/>
      <c r="S2766" s="96"/>
      <c r="T2766" s="98"/>
    </row>
    <row r="2767" s="14" customFormat="1" ht="10" customHeight="1" spans="1:20">
      <c r="A2767" s="23">
        <v>2764</v>
      </c>
      <c r="B2767" s="96" t="s">
        <v>4945</v>
      </c>
      <c r="C2767" s="104" t="s">
        <v>4946</v>
      </c>
      <c r="D2767" s="96"/>
      <c r="E2767" s="96"/>
      <c r="F2767" s="96" t="s">
        <v>24</v>
      </c>
      <c r="G2767" s="96"/>
      <c r="H2767" s="98"/>
      <c r="I2767" s="98"/>
      <c r="J2767" s="96"/>
      <c r="K2767" s="96"/>
      <c r="L2767" s="96"/>
      <c r="M2767" s="96"/>
      <c r="N2767" s="96"/>
      <c r="O2767" s="96"/>
      <c r="P2767" s="98"/>
      <c r="Q2767" s="98"/>
      <c r="R2767" s="96"/>
      <c r="S2767" s="96"/>
      <c r="T2767" s="98"/>
    </row>
    <row r="2768" s="14" customFormat="1" ht="10" customHeight="1" spans="1:20">
      <c r="A2768" s="23">
        <v>2765</v>
      </c>
      <c r="B2768" s="96" t="s">
        <v>4947</v>
      </c>
      <c r="C2768" s="104" t="s">
        <v>4948</v>
      </c>
      <c r="D2768" s="96" t="s">
        <v>24</v>
      </c>
      <c r="E2768" s="96"/>
      <c r="F2768" s="96"/>
      <c r="G2768" s="96"/>
      <c r="H2768" s="98"/>
      <c r="I2768" s="98"/>
      <c r="J2768" s="96"/>
      <c r="K2768" s="96"/>
      <c r="L2768" s="96"/>
      <c r="M2768" s="96"/>
      <c r="N2768" s="96"/>
      <c r="O2768" s="96"/>
      <c r="P2768" s="98"/>
      <c r="Q2768" s="98"/>
      <c r="R2768" s="96"/>
      <c r="S2768" s="96"/>
      <c r="T2768" s="98"/>
    </row>
    <row r="2769" s="14" customFormat="1" ht="10" customHeight="1" spans="1:20">
      <c r="A2769" s="23">
        <v>2766</v>
      </c>
      <c r="B2769" s="96" t="s">
        <v>4949</v>
      </c>
      <c r="C2769" s="104" t="s">
        <v>4950</v>
      </c>
      <c r="D2769" s="96" t="s">
        <v>24</v>
      </c>
      <c r="E2769" s="96"/>
      <c r="F2769" s="96"/>
      <c r="G2769" s="96" t="s">
        <v>24</v>
      </c>
      <c r="H2769" s="98"/>
      <c r="I2769" s="98"/>
      <c r="J2769" s="96"/>
      <c r="K2769" s="96"/>
      <c r="L2769" s="96"/>
      <c r="M2769" s="96"/>
      <c r="N2769" s="96"/>
      <c r="O2769" s="96"/>
      <c r="P2769" s="98"/>
      <c r="Q2769" s="98"/>
      <c r="R2769" s="96"/>
      <c r="S2769" s="96"/>
      <c r="T2769" s="98"/>
    </row>
    <row r="2770" s="14" customFormat="1" ht="10" customHeight="1" spans="1:20">
      <c r="A2770" s="23">
        <v>2767</v>
      </c>
      <c r="B2770" s="96" t="s">
        <v>4951</v>
      </c>
      <c r="C2770" s="104" t="s">
        <v>4719</v>
      </c>
      <c r="D2770" s="96" t="s">
        <v>24</v>
      </c>
      <c r="E2770" s="96"/>
      <c r="F2770" s="96"/>
      <c r="G2770" s="96" t="s">
        <v>24</v>
      </c>
      <c r="H2770" s="98"/>
      <c r="I2770" s="98"/>
      <c r="J2770" s="96"/>
      <c r="K2770" s="96"/>
      <c r="L2770" s="96"/>
      <c r="M2770" s="96"/>
      <c r="N2770" s="96"/>
      <c r="O2770" s="96"/>
      <c r="P2770" s="98"/>
      <c r="Q2770" s="98"/>
      <c r="R2770" s="96"/>
      <c r="S2770" s="96"/>
      <c r="T2770" s="98"/>
    </row>
    <row r="2771" s="14" customFormat="1" ht="10" customHeight="1" spans="1:20">
      <c r="A2771" s="23">
        <v>2768</v>
      </c>
      <c r="B2771" s="96" t="s">
        <v>4952</v>
      </c>
      <c r="C2771" s="104" t="s">
        <v>4953</v>
      </c>
      <c r="D2771" s="96"/>
      <c r="E2771" s="96" t="s">
        <v>24</v>
      </c>
      <c r="F2771" s="96"/>
      <c r="G2771" s="96"/>
      <c r="H2771" s="98"/>
      <c r="I2771" s="98"/>
      <c r="J2771" s="96"/>
      <c r="K2771" s="96"/>
      <c r="L2771" s="96"/>
      <c r="M2771" s="96"/>
      <c r="N2771" s="96"/>
      <c r="O2771" s="96"/>
      <c r="P2771" s="98"/>
      <c r="Q2771" s="98"/>
      <c r="R2771" s="96"/>
      <c r="S2771" s="96"/>
      <c r="T2771" s="98"/>
    </row>
    <row r="2772" s="14" customFormat="1" ht="10" customHeight="1" spans="1:20">
      <c r="A2772" s="23">
        <v>2769</v>
      </c>
      <c r="B2772" s="96" t="s">
        <v>4954</v>
      </c>
      <c r="C2772" s="104" t="s">
        <v>4953</v>
      </c>
      <c r="D2772" s="96"/>
      <c r="E2772" s="96" t="s">
        <v>24</v>
      </c>
      <c r="F2772" s="96"/>
      <c r="G2772" s="96"/>
      <c r="H2772" s="98"/>
      <c r="I2772" s="98"/>
      <c r="J2772" s="96"/>
      <c r="K2772" s="96"/>
      <c r="L2772" s="96"/>
      <c r="M2772" s="96"/>
      <c r="N2772" s="96"/>
      <c r="O2772" s="96" t="s">
        <v>24</v>
      </c>
      <c r="P2772" s="98"/>
      <c r="Q2772" s="98"/>
      <c r="R2772" s="96"/>
      <c r="S2772" s="96"/>
      <c r="T2772" s="98"/>
    </row>
    <row r="2773" s="14" customFormat="1" ht="10" customHeight="1" spans="1:20">
      <c r="A2773" s="23">
        <v>2770</v>
      </c>
      <c r="B2773" s="96" t="s">
        <v>4955</v>
      </c>
      <c r="C2773" s="104" t="s">
        <v>4956</v>
      </c>
      <c r="D2773" s="96"/>
      <c r="E2773" s="96"/>
      <c r="F2773" s="96"/>
      <c r="G2773" s="96" t="s">
        <v>24</v>
      </c>
      <c r="H2773" s="98"/>
      <c r="I2773" s="98"/>
      <c r="J2773" s="96"/>
      <c r="K2773" s="96"/>
      <c r="L2773" s="96"/>
      <c r="M2773" s="96"/>
      <c r="N2773" s="96"/>
      <c r="O2773" s="96" t="s">
        <v>24</v>
      </c>
      <c r="P2773" s="98"/>
      <c r="Q2773" s="98"/>
      <c r="R2773" s="96"/>
      <c r="S2773" s="96"/>
      <c r="T2773" s="98"/>
    </row>
    <row r="2774" s="14" customFormat="1" ht="10" customHeight="1" spans="1:20">
      <c r="A2774" s="23">
        <v>2771</v>
      </c>
      <c r="B2774" s="96" t="s">
        <v>1896</v>
      </c>
      <c r="C2774" s="104" t="s">
        <v>4957</v>
      </c>
      <c r="D2774" s="96" t="s">
        <v>24</v>
      </c>
      <c r="E2774" s="96"/>
      <c r="F2774" s="96"/>
      <c r="G2774" s="96" t="s">
        <v>24</v>
      </c>
      <c r="H2774" s="98"/>
      <c r="I2774" s="98"/>
      <c r="J2774" s="96"/>
      <c r="K2774" s="96"/>
      <c r="L2774" s="96"/>
      <c r="M2774" s="96"/>
      <c r="N2774" s="96"/>
      <c r="O2774" s="96" t="s">
        <v>24</v>
      </c>
      <c r="P2774" s="98"/>
      <c r="Q2774" s="98"/>
      <c r="R2774" s="96"/>
      <c r="S2774" s="96"/>
      <c r="T2774" s="98"/>
    </row>
    <row r="2775" s="14" customFormat="1" ht="10" customHeight="1" spans="1:20">
      <c r="A2775" s="23">
        <v>2772</v>
      </c>
      <c r="B2775" s="96" t="s">
        <v>4958</v>
      </c>
      <c r="C2775" s="104" t="s">
        <v>4959</v>
      </c>
      <c r="D2775" s="96"/>
      <c r="E2775" s="96"/>
      <c r="F2775" s="96"/>
      <c r="G2775" s="96"/>
      <c r="H2775" s="98"/>
      <c r="I2775" s="98"/>
      <c r="J2775" s="96"/>
      <c r="K2775" s="96"/>
      <c r="L2775" s="96"/>
      <c r="M2775" s="96"/>
      <c r="N2775" s="96"/>
      <c r="O2775" s="96" t="s">
        <v>24</v>
      </c>
      <c r="P2775" s="98"/>
      <c r="Q2775" s="98"/>
      <c r="R2775" s="96"/>
      <c r="S2775" s="96"/>
      <c r="T2775" s="98"/>
    </row>
    <row r="2776" s="14" customFormat="1" ht="10" customHeight="1" spans="1:20">
      <c r="A2776" s="23">
        <v>2773</v>
      </c>
      <c r="B2776" s="96" t="s">
        <v>4960</v>
      </c>
      <c r="C2776" s="104" t="s">
        <v>4961</v>
      </c>
      <c r="D2776" s="96" t="s">
        <v>24</v>
      </c>
      <c r="E2776" s="96" t="s">
        <v>24</v>
      </c>
      <c r="F2776" s="96"/>
      <c r="G2776" s="96"/>
      <c r="H2776" s="98"/>
      <c r="I2776" s="98"/>
      <c r="J2776" s="96"/>
      <c r="K2776" s="96"/>
      <c r="L2776" s="96"/>
      <c r="M2776" s="96"/>
      <c r="N2776" s="96"/>
      <c r="O2776" s="96"/>
      <c r="P2776" s="98"/>
      <c r="Q2776" s="98"/>
      <c r="R2776" s="96"/>
      <c r="S2776" s="96"/>
      <c r="T2776" s="98"/>
    </row>
    <row r="2777" s="14" customFormat="1" ht="10" customHeight="1" spans="1:20">
      <c r="A2777" s="23">
        <v>2774</v>
      </c>
      <c r="B2777" s="96" t="s">
        <v>4962</v>
      </c>
      <c r="C2777" s="104" t="s">
        <v>4963</v>
      </c>
      <c r="D2777" s="96" t="s">
        <v>24</v>
      </c>
      <c r="E2777" s="96"/>
      <c r="F2777" s="96"/>
      <c r="G2777" s="96"/>
      <c r="H2777" s="98"/>
      <c r="I2777" s="98"/>
      <c r="J2777" s="96"/>
      <c r="K2777" s="96"/>
      <c r="L2777" s="96"/>
      <c r="M2777" s="96"/>
      <c r="N2777" s="96"/>
      <c r="O2777" s="96" t="s">
        <v>24</v>
      </c>
      <c r="P2777" s="98" t="s">
        <v>24</v>
      </c>
      <c r="Q2777" s="98"/>
      <c r="R2777" s="96"/>
      <c r="S2777" s="96"/>
      <c r="T2777" s="98"/>
    </row>
    <row r="2778" s="14" customFormat="1" ht="10" customHeight="1" spans="1:20">
      <c r="A2778" s="23">
        <v>2775</v>
      </c>
      <c r="B2778" s="96" t="s">
        <v>4964</v>
      </c>
      <c r="C2778" s="104" t="s">
        <v>4965</v>
      </c>
      <c r="D2778" s="96" t="s">
        <v>24</v>
      </c>
      <c r="E2778" s="96"/>
      <c r="F2778" s="96"/>
      <c r="G2778" s="96" t="s">
        <v>24</v>
      </c>
      <c r="H2778" s="98"/>
      <c r="I2778" s="98"/>
      <c r="J2778" s="96"/>
      <c r="K2778" s="96"/>
      <c r="L2778" s="96"/>
      <c r="M2778" s="96"/>
      <c r="N2778" s="96"/>
      <c r="O2778" s="96"/>
      <c r="P2778" s="98"/>
      <c r="Q2778" s="98"/>
      <c r="R2778" s="96"/>
      <c r="S2778" s="96"/>
      <c r="T2778" s="98"/>
    </row>
    <row r="2779" s="14" customFormat="1" ht="10" customHeight="1" spans="1:20">
      <c r="A2779" s="23">
        <v>2776</v>
      </c>
      <c r="B2779" s="96" t="s">
        <v>4966</v>
      </c>
      <c r="C2779" s="104" t="s">
        <v>4967</v>
      </c>
      <c r="D2779" s="96" t="s">
        <v>24</v>
      </c>
      <c r="E2779" s="96"/>
      <c r="F2779" s="96"/>
      <c r="G2779" s="96"/>
      <c r="H2779" s="98"/>
      <c r="I2779" s="98"/>
      <c r="J2779" s="96"/>
      <c r="K2779" s="96"/>
      <c r="L2779" s="96"/>
      <c r="M2779" s="96"/>
      <c r="N2779" s="96"/>
      <c r="O2779" s="96"/>
      <c r="P2779" s="98" t="s">
        <v>24</v>
      </c>
      <c r="Q2779" s="98"/>
      <c r="R2779" s="96"/>
      <c r="S2779" s="96"/>
      <c r="T2779" s="98" t="s">
        <v>24</v>
      </c>
    </row>
    <row r="2780" s="14" customFormat="1" ht="10" customHeight="1" spans="1:20">
      <c r="A2780" s="23">
        <v>2777</v>
      </c>
      <c r="B2780" s="96" t="s">
        <v>1984</v>
      </c>
      <c r="C2780" s="104" t="s">
        <v>4968</v>
      </c>
      <c r="D2780" s="96" t="s">
        <v>24</v>
      </c>
      <c r="E2780" s="96"/>
      <c r="F2780" s="96"/>
      <c r="G2780" s="96"/>
      <c r="H2780" s="98"/>
      <c r="I2780" s="98"/>
      <c r="J2780" s="96"/>
      <c r="K2780" s="96"/>
      <c r="L2780" s="96"/>
      <c r="M2780" s="96"/>
      <c r="N2780" s="96"/>
      <c r="O2780" s="96" t="s">
        <v>24</v>
      </c>
      <c r="P2780" s="98"/>
      <c r="Q2780" s="98"/>
      <c r="R2780" s="96"/>
      <c r="S2780" s="96"/>
      <c r="T2780" s="98"/>
    </row>
    <row r="2781" s="14" customFormat="1" ht="10" customHeight="1" spans="1:20">
      <c r="A2781" s="23">
        <v>2778</v>
      </c>
      <c r="B2781" s="96" t="s">
        <v>4969</v>
      </c>
      <c r="C2781" s="104" t="s">
        <v>4970</v>
      </c>
      <c r="D2781" s="96" t="s">
        <v>24</v>
      </c>
      <c r="E2781" s="96" t="s">
        <v>24</v>
      </c>
      <c r="F2781" s="96"/>
      <c r="G2781" s="96"/>
      <c r="H2781" s="98"/>
      <c r="I2781" s="98"/>
      <c r="J2781" s="96"/>
      <c r="K2781" s="96"/>
      <c r="L2781" s="96"/>
      <c r="M2781" s="96"/>
      <c r="N2781" s="96"/>
      <c r="O2781" s="96" t="s">
        <v>24</v>
      </c>
      <c r="P2781" s="98"/>
      <c r="Q2781" s="98"/>
      <c r="R2781" s="96"/>
      <c r="S2781" s="96"/>
      <c r="T2781" s="98"/>
    </row>
    <row r="2782" s="14" customFormat="1" ht="10" customHeight="1" spans="1:20">
      <c r="A2782" s="23">
        <v>2779</v>
      </c>
      <c r="B2782" s="96" t="s">
        <v>4971</v>
      </c>
      <c r="C2782" s="104" t="s">
        <v>4972</v>
      </c>
      <c r="D2782" s="96" t="s">
        <v>24</v>
      </c>
      <c r="E2782" s="96"/>
      <c r="F2782" s="96" t="s">
        <v>24</v>
      </c>
      <c r="G2782" s="96"/>
      <c r="H2782" s="96"/>
      <c r="I2782" s="96"/>
      <c r="J2782" s="96"/>
      <c r="K2782" s="96"/>
      <c r="L2782" s="96"/>
      <c r="M2782" s="96"/>
      <c r="N2782" s="96"/>
      <c r="O2782" s="96" t="s">
        <v>24</v>
      </c>
      <c r="P2782" s="96" t="s">
        <v>24</v>
      </c>
      <c r="Q2782" s="96"/>
      <c r="R2782" s="96"/>
      <c r="S2782" s="96"/>
      <c r="T2782" s="96"/>
    </row>
    <row r="2783" s="14" customFormat="1" ht="10" customHeight="1" spans="1:20">
      <c r="A2783" s="23">
        <v>2780</v>
      </c>
      <c r="B2783" s="96" t="s">
        <v>4973</v>
      </c>
      <c r="C2783" s="104" t="s">
        <v>4974</v>
      </c>
      <c r="D2783" s="96"/>
      <c r="E2783" s="96" t="s">
        <v>24</v>
      </c>
      <c r="F2783" s="96" t="s">
        <v>24</v>
      </c>
      <c r="G2783" s="96"/>
      <c r="H2783" s="96"/>
      <c r="I2783" s="96"/>
      <c r="J2783" s="96"/>
      <c r="K2783" s="96"/>
      <c r="L2783" s="96"/>
      <c r="M2783" s="96"/>
      <c r="N2783" s="96"/>
      <c r="O2783" s="96"/>
      <c r="P2783" s="96"/>
      <c r="Q2783" s="96"/>
      <c r="R2783" s="96"/>
      <c r="S2783" s="96"/>
      <c r="T2783" s="96"/>
    </row>
    <row r="2784" s="14" customFormat="1" ht="10" customHeight="1" spans="1:20">
      <c r="A2784" s="23">
        <v>2781</v>
      </c>
      <c r="B2784" s="96" t="s">
        <v>4975</v>
      </c>
      <c r="C2784" s="104" t="s">
        <v>4976</v>
      </c>
      <c r="D2784" s="96"/>
      <c r="E2784" s="96"/>
      <c r="F2784" s="96"/>
      <c r="G2784" s="96" t="s">
        <v>24</v>
      </c>
      <c r="H2784" s="96"/>
      <c r="I2784" s="96"/>
      <c r="J2784" s="96"/>
      <c r="K2784" s="96"/>
      <c r="L2784" s="96"/>
      <c r="M2784" s="96"/>
      <c r="N2784" s="96"/>
      <c r="O2784" s="96" t="s">
        <v>24</v>
      </c>
      <c r="P2784" s="96"/>
      <c r="Q2784" s="96"/>
      <c r="R2784" s="96"/>
      <c r="S2784" s="96"/>
      <c r="T2784" s="96"/>
    </row>
    <row r="2785" s="14" customFormat="1" ht="10" customHeight="1" spans="1:20">
      <c r="A2785" s="23">
        <v>2782</v>
      </c>
      <c r="B2785" s="96" t="s">
        <v>4977</v>
      </c>
      <c r="C2785" s="104" t="s">
        <v>4978</v>
      </c>
      <c r="D2785" s="96"/>
      <c r="E2785" s="96"/>
      <c r="F2785" s="96"/>
      <c r="G2785" s="96" t="s">
        <v>24</v>
      </c>
      <c r="H2785" s="98"/>
      <c r="I2785" s="98"/>
      <c r="J2785" s="96"/>
      <c r="K2785" s="96"/>
      <c r="L2785" s="96"/>
      <c r="M2785" s="96"/>
      <c r="N2785" s="96"/>
      <c r="O2785" s="96" t="s">
        <v>24</v>
      </c>
      <c r="P2785" s="98"/>
      <c r="Q2785" s="98"/>
      <c r="R2785" s="96"/>
      <c r="S2785" s="96"/>
      <c r="T2785" s="98"/>
    </row>
    <row r="2786" s="14" customFormat="1" ht="10" customHeight="1" spans="1:20">
      <c r="A2786" s="23">
        <v>2783</v>
      </c>
      <c r="B2786" s="96" t="s">
        <v>4979</v>
      </c>
      <c r="C2786" s="104" t="s">
        <v>4980</v>
      </c>
      <c r="D2786" s="96"/>
      <c r="E2786" s="96"/>
      <c r="F2786" s="96"/>
      <c r="G2786" s="96"/>
      <c r="H2786" s="98"/>
      <c r="I2786" s="98"/>
      <c r="J2786" s="96"/>
      <c r="K2786" s="96"/>
      <c r="L2786" s="96"/>
      <c r="M2786" s="96"/>
      <c r="N2786" s="96"/>
      <c r="O2786" s="96"/>
      <c r="P2786" s="98"/>
      <c r="Q2786" s="98"/>
      <c r="R2786" s="96"/>
      <c r="S2786" s="96"/>
      <c r="T2786" s="98"/>
    </row>
    <row r="2787" s="14" customFormat="1" ht="10" customHeight="1" spans="1:20">
      <c r="A2787" s="23">
        <v>2784</v>
      </c>
      <c r="B2787" s="96" t="s">
        <v>4981</v>
      </c>
      <c r="C2787" s="104" t="s">
        <v>4982</v>
      </c>
      <c r="D2787" s="96"/>
      <c r="E2787" s="96"/>
      <c r="F2787" s="96"/>
      <c r="G2787" s="96" t="s">
        <v>24</v>
      </c>
      <c r="H2787" s="98"/>
      <c r="I2787" s="98"/>
      <c r="J2787" s="96"/>
      <c r="K2787" s="96"/>
      <c r="L2787" s="96"/>
      <c r="M2787" s="96"/>
      <c r="N2787" s="96"/>
      <c r="O2787" s="96" t="s">
        <v>24</v>
      </c>
      <c r="P2787" s="98"/>
      <c r="Q2787" s="98"/>
      <c r="R2787" s="96"/>
      <c r="S2787" s="96"/>
      <c r="T2787" s="98"/>
    </row>
    <row r="2788" s="14" customFormat="1" ht="10" customHeight="1" spans="1:20">
      <c r="A2788" s="23">
        <v>2785</v>
      </c>
      <c r="B2788" s="96" t="s">
        <v>4983</v>
      </c>
      <c r="C2788" s="104" t="s">
        <v>4984</v>
      </c>
      <c r="D2788" s="96"/>
      <c r="E2788" s="96"/>
      <c r="F2788" s="96"/>
      <c r="G2788" s="96"/>
      <c r="H2788" s="98"/>
      <c r="I2788" s="98"/>
      <c r="J2788" s="96"/>
      <c r="K2788" s="96"/>
      <c r="L2788" s="96"/>
      <c r="M2788" s="96"/>
      <c r="N2788" s="96"/>
      <c r="O2788" s="96" t="s">
        <v>24</v>
      </c>
      <c r="P2788" s="98" t="s">
        <v>24</v>
      </c>
      <c r="Q2788" s="98"/>
      <c r="R2788" s="96"/>
      <c r="S2788" s="96"/>
      <c r="T2788" s="98"/>
    </row>
    <row r="2789" s="14" customFormat="1" ht="10" customHeight="1" spans="1:20">
      <c r="A2789" s="23">
        <v>2786</v>
      </c>
      <c r="B2789" s="96" t="s">
        <v>4985</v>
      </c>
      <c r="C2789" s="104" t="s">
        <v>4986</v>
      </c>
      <c r="D2789" s="96"/>
      <c r="E2789" s="96"/>
      <c r="F2789" s="96"/>
      <c r="G2789" s="96" t="s">
        <v>24</v>
      </c>
      <c r="H2789" s="98"/>
      <c r="I2789" s="98"/>
      <c r="J2789" s="96"/>
      <c r="K2789" s="96"/>
      <c r="L2789" s="96"/>
      <c r="M2789" s="96"/>
      <c r="N2789" s="96"/>
      <c r="O2789" s="96" t="s">
        <v>24</v>
      </c>
      <c r="P2789" s="98"/>
      <c r="Q2789" s="98"/>
      <c r="R2789" s="96"/>
      <c r="S2789" s="96"/>
      <c r="T2789" s="98"/>
    </row>
    <row r="2790" s="14" customFormat="1" ht="10" customHeight="1" spans="1:20">
      <c r="A2790" s="23">
        <v>2787</v>
      </c>
      <c r="B2790" s="96" t="s">
        <v>4987</v>
      </c>
      <c r="C2790" s="104" t="s">
        <v>4988</v>
      </c>
      <c r="D2790" s="96"/>
      <c r="E2790" s="96"/>
      <c r="F2790" s="96"/>
      <c r="G2790" s="96" t="s">
        <v>24</v>
      </c>
      <c r="H2790" s="98"/>
      <c r="I2790" s="98"/>
      <c r="J2790" s="96"/>
      <c r="K2790" s="96"/>
      <c r="L2790" s="96"/>
      <c r="M2790" s="96"/>
      <c r="N2790" s="96"/>
      <c r="O2790" s="96" t="s">
        <v>24</v>
      </c>
      <c r="P2790" s="98"/>
      <c r="Q2790" s="98"/>
      <c r="R2790" s="96"/>
      <c r="S2790" s="96"/>
      <c r="T2790" s="98"/>
    </row>
    <row r="2791" s="14" customFormat="1" ht="10" customHeight="1" spans="1:20">
      <c r="A2791" s="23">
        <v>2788</v>
      </c>
      <c r="B2791" s="96" t="s">
        <v>4989</v>
      </c>
      <c r="C2791" s="104" t="s">
        <v>4990</v>
      </c>
      <c r="D2791" s="96"/>
      <c r="E2791" s="96"/>
      <c r="F2791" s="96"/>
      <c r="G2791" s="96" t="s">
        <v>24</v>
      </c>
      <c r="H2791" s="98"/>
      <c r="I2791" s="98"/>
      <c r="J2791" s="96"/>
      <c r="K2791" s="96"/>
      <c r="L2791" s="96"/>
      <c r="M2791" s="96"/>
      <c r="N2791" s="96"/>
      <c r="O2791" s="96" t="s">
        <v>24</v>
      </c>
      <c r="P2791" s="98"/>
      <c r="Q2791" s="98"/>
      <c r="R2791" s="96"/>
      <c r="S2791" s="96"/>
      <c r="T2791" s="98"/>
    </row>
    <row r="2792" s="14" customFormat="1" ht="10" customHeight="1" spans="1:20">
      <c r="A2792" s="23">
        <v>2789</v>
      </c>
      <c r="B2792" s="96" t="s">
        <v>4991</v>
      </c>
      <c r="C2792" s="104" t="s">
        <v>4992</v>
      </c>
      <c r="D2792" s="96" t="s">
        <v>24</v>
      </c>
      <c r="E2792" s="96"/>
      <c r="F2792" s="96"/>
      <c r="G2792" s="96"/>
      <c r="H2792" s="98"/>
      <c r="I2792" s="98"/>
      <c r="J2792" s="96"/>
      <c r="K2792" s="96"/>
      <c r="L2792" s="96"/>
      <c r="M2792" s="96"/>
      <c r="N2792" s="96"/>
      <c r="O2792" s="96" t="s">
        <v>24</v>
      </c>
      <c r="P2792" s="98"/>
      <c r="Q2792" s="98"/>
      <c r="R2792" s="96"/>
      <c r="S2792" s="96"/>
      <c r="T2792" s="98"/>
    </row>
    <row r="2793" s="14" customFormat="1" ht="10" customHeight="1" spans="1:20">
      <c r="A2793" s="23">
        <v>2790</v>
      </c>
      <c r="B2793" s="96" t="s">
        <v>4993</v>
      </c>
      <c r="C2793" s="104" t="s">
        <v>4994</v>
      </c>
      <c r="D2793" s="96"/>
      <c r="E2793" s="96"/>
      <c r="F2793" s="96"/>
      <c r="G2793" s="96" t="s">
        <v>24</v>
      </c>
      <c r="H2793" s="98"/>
      <c r="I2793" s="98"/>
      <c r="J2793" s="96"/>
      <c r="K2793" s="96"/>
      <c r="L2793" s="96"/>
      <c r="M2793" s="96"/>
      <c r="N2793" s="96"/>
      <c r="O2793" s="96" t="s">
        <v>24</v>
      </c>
      <c r="P2793" s="98"/>
      <c r="Q2793" s="98"/>
      <c r="R2793" s="96"/>
      <c r="S2793" s="96"/>
      <c r="T2793" s="98"/>
    </row>
    <row r="2794" s="14" customFormat="1" ht="10" customHeight="1" spans="1:20">
      <c r="A2794" s="23">
        <v>2791</v>
      </c>
      <c r="B2794" s="96" t="s">
        <v>4995</v>
      </c>
      <c r="C2794" s="104" t="s">
        <v>4996</v>
      </c>
      <c r="D2794" s="96" t="s">
        <v>24</v>
      </c>
      <c r="E2794" s="96"/>
      <c r="F2794" s="96"/>
      <c r="G2794" s="96" t="s">
        <v>24</v>
      </c>
      <c r="H2794" s="98"/>
      <c r="I2794" s="98"/>
      <c r="J2794" s="96"/>
      <c r="K2794" s="96"/>
      <c r="L2794" s="96"/>
      <c r="M2794" s="96"/>
      <c r="N2794" s="96"/>
      <c r="O2794" s="96"/>
      <c r="P2794" s="98"/>
      <c r="Q2794" s="98"/>
      <c r="R2794" s="96"/>
      <c r="S2794" s="96"/>
      <c r="T2794" s="98"/>
    </row>
    <row r="2795" s="14" customFormat="1" ht="10" customHeight="1" spans="1:20">
      <c r="A2795" s="23">
        <v>2792</v>
      </c>
      <c r="B2795" s="96" t="s">
        <v>4997</v>
      </c>
      <c r="C2795" s="104" t="s">
        <v>4998</v>
      </c>
      <c r="D2795" s="96" t="s">
        <v>24</v>
      </c>
      <c r="E2795" s="96"/>
      <c r="F2795" s="96"/>
      <c r="G2795" s="96"/>
      <c r="H2795" s="98"/>
      <c r="I2795" s="98"/>
      <c r="J2795" s="96"/>
      <c r="K2795" s="96"/>
      <c r="L2795" s="96"/>
      <c r="M2795" s="96"/>
      <c r="N2795" s="96"/>
      <c r="O2795" s="96"/>
      <c r="P2795" s="98"/>
      <c r="Q2795" s="98"/>
      <c r="R2795" s="96"/>
      <c r="S2795" s="96"/>
      <c r="T2795" s="98"/>
    </row>
    <row r="2796" s="14" customFormat="1" ht="10" customHeight="1" spans="1:20">
      <c r="A2796" s="23">
        <v>2793</v>
      </c>
      <c r="B2796" s="96" t="s">
        <v>4999</v>
      </c>
      <c r="C2796" s="104" t="s">
        <v>5000</v>
      </c>
      <c r="D2796" s="96" t="s">
        <v>24</v>
      </c>
      <c r="E2796" s="96"/>
      <c r="F2796" s="96"/>
      <c r="G2796" s="96"/>
      <c r="H2796" s="98"/>
      <c r="I2796" s="98"/>
      <c r="J2796" s="96"/>
      <c r="K2796" s="96"/>
      <c r="L2796" s="96"/>
      <c r="M2796" s="96"/>
      <c r="N2796" s="96"/>
      <c r="O2796" s="96"/>
      <c r="P2796" s="98"/>
      <c r="Q2796" s="98"/>
      <c r="R2796" s="96"/>
      <c r="S2796" s="96"/>
      <c r="T2796" s="98"/>
    </row>
    <row r="2797" s="14" customFormat="1" ht="10" customHeight="1" spans="1:20">
      <c r="A2797" s="23">
        <v>2794</v>
      </c>
      <c r="B2797" s="96" t="s">
        <v>5001</v>
      </c>
      <c r="C2797" s="104" t="s">
        <v>5002</v>
      </c>
      <c r="D2797" s="96" t="s">
        <v>24</v>
      </c>
      <c r="E2797" s="96"/>
      <c r="F2797" s="96"/>
      <c r="G2797" s="96"/>
      <c r="H2797" s="98"/>
      <c r="I2797" s="98"/>
      <c r="J2797" s="96"/>
      <c r="K2797" s="96"/>
      <c r="L2797" s="96"/>
      <c r="M2797" s="96"/>
      <c r="N2797" s="96"/>
      <c r="O2797" s="96"/>
      <c r="P2797" s="98"/>
      <c r="Q2797" s="98"/>
      <c r="R2797" s="96"/>
      <c r="S2797" s="96"/>
      <c r="T2797" s="98"/>
    </row>
    <row r="2798" s="14" customFormat="1" ht="10" customHeight="1" spans="1:20">
      <c r="A2798" s="23">
        <v>2795</v>
      </c>
      <c r="B2798" s="96" t="s">
        <v>5003</v>
      </c>
      <c r="C2798" s="104" t="s">
        <v>5004</v>
      </c>
      <c r="D2798" s="96" t="s">
        <v>24</v>
      </c>
      <c r="E2798" s="96"/>
      <c r="F2798" s="96"/>
      <c r="G2798" s="96"/>
      <c r="H2798" s="98"/>
      <c r="I2798" s="98"/>
      <c r="J2798" s="96"/>
      <c r="K2798" s="96"/>
      <c r="L2798" s="96"/>
      <c r="M2798" s="96"/>
      <c r="N2798" s="96"/>
      <c r="O2798" s="96"/>
      <c r="P2798" s="98"/>
      <c r="Q2798" s="98"/>
      <c r="R2798" s="96"/>
      <c r="S2798" s="96"/>
      <c r="T2798" s="98"/>
    </row>
    <row r="2799" s="14" customFormat="1" ht="10" customHeight="1" spans="1:20">
      <c r="A2799" s="23">
        <v>2796</v>
      </c>
      <c r="B2799" s="96" t="s">
        <v>5005</v>
      </c>
      <c r="C2799" s="104" t="s">
        <v>5006</v>
      </c>
      <c r="D2799" s="96" t="s">
        <v>24</v>
      </c>
      <c r="E2799" s="96"/>
      <c r="F2799" s="96"/>
      <c r="G2799" s="96"/>
      <c r="H2799" s="98"/>
      <c r="I2799" s="98"/>
      <c r="J2799" s="96"/>
      <c r="K2799" s="96"/>
      <c r="L2799" s="96"/>
      <c r="M2799" s="96"/>
      <c r="N2799" s="96"/>
      <c r="O2799" s="96"/>
      <c r="P2799" s="98" t="s">
        <v>24</v>
      </c>
      <c r="Q2799" s="98"/>
      <c r="R2799" s="96"/>
      <c r="S2799" s="96"/>
      <c r="T2799" s="98"/>
    </row>
    <row r="2800" s="14" customFormat="1" ht="10" customHeight="1" spans="1:20">
      <c r="A2800" s="23">
        <v>2797</v>
      </c>
      <c r="B2800" s="96" t="s">
        <v>5007</v>
      </c>
      <c r="C2800" s="104" t="s">
        <v>5008</v>
      </c>
      <c r="D2800" s="96" t="s">
        <v>24</v>
      </c>
      <c r="E2800" s="96"/>
      <c r="F2800" s="96"/>
      <c r="G2800" s="96" t="s">
        <v>24</v>
      </c>
      <c r="H2800" s="98"/>
      <c r="I2800" s="98"/>
      <c r="J2800" s="96"/>
      <c r="K2800" s="96"/>
      <c r="L2800" s="96"/>
      <c r="M2800" s="96"/>
      <c r="N2800" s="96"/>
      <c r="O2800" s="96"/>
      <c r="P2800" s="98"/>
      <c r="Q2800" s="98"/>
      <c r="R2800" s="96"/>
      <c r="S2800" s="96"/>
      <c r="T2800" s="98"/>
    </row>
    <row r="2801" s="14" customFormat="1" ht="10" customHeight="1" spans="1:20">
      <c r="A2801" s="23">
        <v>2798</v>
      </c>
      <c r="B2801" s="96" t="s">
        <v>5009</v>
      </c>
      <c r="C2801" s="104" t="s">
        <v>5010</v>
      </c>
      <c r="D2801" s="96"/>
      <c r="E2801" s="96" t="s">
        <v>24</v>
      </c>
      <c r="F2801" s="96"/>
      <c r="G2801" s="96" t="s">
        <v>24</v>
      </c>
      <c r="H2801" s="98"/>
      <c r="I2801" s="98"/>
      <c r="J2801" s="96"/>
      <c r="K2801" s="96"/>
      <c r="L2801" s="96"/>
      <c r="M2801" s="96"/>
      <c r="N2801" s="96"/>
      <c r="O2801" s="96"/>
      <c r="P2801" s="98"/>
      <c r="Q2801" s="98"/>
      <c r="R2801" s="96"/>
      <c r="S2801" s="96"/>
      <c r="T2801" s="98"/>
    </row>
    <row r="2802" s="14" customFormat="1" ht="10" customHeight="1" spans="1:20">
      <c r="A2802" s="23">
        <v>2799</v>
      </c>
      <c r="B2802" s="96" t="s">
        <v>5011</v>
      </c>
      <c r="C2802" s="104" t="s">
        <v>4337</v>
      </c>
      <c r="D2802" s="96" t="s">
        <v>24</v>
      </c>
      <c r="E2802" s="96" t="s">
        <v>24</v>
      </c>
      <c r="F2802" s="96"/>
      <c r="G2802" s="96" t="s">
        <v>24</v>
      </c>
      <c r="H2802" s="98"/>
      <c r="I2802" s="98"/>
      <c r="J2802" s="96"/>
      <c r="K2802" s="96"/>
      <c r="L2802" s="96"/>
      <c r="M2802" s="96"/>
      <c r="N2802" s="96"/>
      <c r="O2802" s="96"/>
      <c r="P2802" s="98"/>
      <c r="Q2802" s="98"/>
      <c r="R2802" s="96"/>
      <c r="S2802" s="96"/>
      <c r="T2802" s="98"/>
    </row>
    <row r="2803" s="14" customFormat="1" ht="10" customHeight="1" spans="1:20">
      <c r="A2803" s="23">
        <v>2800</v>
      </c>
      <c r="B2803" s="96" t="s">
        <v>5012</v>
      </c>
      <c r="C2803" s="104" t="s">
        <v>5013</v>
      </c>
      <c r="D2803" s="96"/>
      <c r="E2803" s="96" t="s">
        <v>24</v>
      </c>
      <c r="F2803" s="96"/>
      <c r="G2803" s="96" t="s">
        <v>24</v>
      </c>
      <c r="H2803" s="98"/>
      <c r="I2803" s="98"/>
      <c r="J2803" s="96"/>
      <c r="K2803" s="96"/>
      <c r="L2803" s="96"/>
      <c r="M2803" s="96"/>
      <c r="N2803" s="96"/>
      <c r="O2803" s="96"/>
      <c r="P2803" s="98"/>
      <c r="Q2803" s="98"/>
      <c r="R2803" s="96"/>
      <c r="S2803" s="96"/>
      <c r="T2803" s="98"/>
    </row>
    <row r="2804" s="14" customFormat="1" ht="10" customHeight="1" spans="1:20">
      <c r="A2804" s="23">
        <v>2801</v>
      </c>
      <c r="B2804" s="96" t="s">
        <v>5014</v>
      </c>
      <c r="C2804" s="104" t="s">
        <v>5015</v>
      </c>
      <c r="D2804" s="96" t="s">
        <v>24</v>
      </c>
      <c r="E2804" s="96"/>
      <c r="F2804" s="96"/>
      <c r="G2804" s="96"/>
      <c r="H2804" s="98"/>
      <c r="I2804" s="98" t="s">
        <v>24</v>
      </c>
      <c r="J2804" s="96"/>
      <c r="K2804" s="96"/>
      <c r="L2804" s="96"/>
      <c r="M2804" s="96"/>
      <c r="N2804" s="96"/>
      <c r="O2804" s="96"/>
      <c r="P2804" s="98"/>
      <c r="Q2804" s="98"/>
      <c r="R2804" s="96"/>
      <c r="S2804" s="96"/>
      <c r="T2804" s="98"/>
    </row>
    <row r="2805" s="14" customFormat="1" ht="10" customHeight="1" spans="1:20">
      <c r="A2805" s="23">
        <v>2802</v>
      </c>
      <c r="B2805" s="96" t="s">
        <v>5016</v>
      </c>
      <c r="C2805" s="105" t="s">
        <v>5017</v>
      </c>
      <c r="D2805" s="96"/>
      <c r="E2805" s="96"/>
      <c r="F2805" s="96"/>
      <c r="G2805" s="96" t="s">
        <v>24</v>
      </c>
      <c r="H2805" s="98"/>
      <c r="I2805" s="98"/>
      <c r="J2805" s="96"/>
      <c r="K2805" s="96"/>
      <c r="L2805" s="96"/>
      <c r="M2805" s="96"/>
      <c r="N2805" s="96"/>
      <c r="O2805" s="96" t="s">
        <v>24</v>
      </c>
      <c r="P2805" s="98"/>
      <c r="Q2805" s="98"/>
      <c r="R2805" s="96"/>
      <c r="S2805" s="96"/>
      <c r="T2805" s="98"/>
    </row>
    <row r="2806" s="14" customFormat="1" ht="10" customHeight="1" spans="1:20">
      <c r="A2806" s="23">
        <v>2803</v>
      </c>
      <c r="B2806" s="96" t="s">
        <v>5018</v>
      </c>
      <c r="C2806" s="104" t="s">
        <v>4317</v>
      </c>
      <c r="D2806" s="96" t="s">
        <v>24</v>
      </c>
      <c r="E2806" s="96"/>
      <c r="F2806" s="96"/>
      <c r="G2806" s="96"/>
      <c r="H2806" s="98"/>
      <c r="I2806" s="98" t="s">
        <v>24</v>
      </c>
      <c r="J2806" s="96"/>
      <c r="K2806" s="96"/>
      <c r="L2806" s="96"/>
      <c r="M2806" s="96"/>
      <c r="N2806" s="96"/>
      <c r="O2806" s="96"/>
      <c r="P2806" s="98"/>
      <c r="Q2806" s="98"/>
      <c r="R2806" s="96"/>
      <c r="S2806" s="96"/>
      <c r="T2806" s="98"/>
    </row>
    <row r="2807" s="14" customFormat="1" ht="10" customHeight="1" spans="1:20">
      <c r="A2807" s="23">
        <v>2804</v>
      </c>
      <c r="B2807" s="96" t="s">
        <v>5019</v>
      </c>
      <c r="C2807" s="104" t="s">
        <v>5020</v>
      </c>
      <c r="D2807" s="96"/>
      <c r="E2807" s="96"/>
      <c r="F2807" s="96"/>
      <c r="G2807" s="96"/>
      <c r="H2807" s="98"/>
      <c r="I2807" s="98" t="s">
        <v>24</v>
      </c>
      <c r="J2807" s="96"/>
      <c r="K2807" s="96"/>
      <c r="L2807" s="96"/>
      <c r="M2807" s="96"/>
      <c r="N2807" s="96"/>
      <c r="O2807" s="96"/>
      <c r="P2807" s="98"/>
      <c r="Q2807" s="98"/>
      <c r="R2807" s="96"/>
      <c r="S2807" s="96"/>
      <c r="T2807" s="98"/>
    </row>
    <row r="2808" s="14" customFormat="1" ht="10" customHeight="1" spans="1:20">
      <c r="A2808" s="23">
        <v>2805</v>
      </c>
      <c r="B2808" s="106" t="s">
        <v>5021</v>
      </c>
      <c r="C2808" s="104" t="s">
        <v>5022</v>
      </c>
      <c r="D2808" s="106"/>
      <c r="E2808" s="106"/>
      <c r="F2808" s="106" t="s">
        <v>24</v>
      </c>
      <c r="G2808" s="106"/>
      <c r="H2808" s="106"/>
      <c r="I2808" s="106"/>
      <c r="J2808" s="106"/>
      <c r="K2808" s="96"/>
      <c r="L2808" s="106"/>
      <c r="M2808" s="106"/>
      <c r="N2808" s="96"/>
      <c r="O2808" s="96"/>
      <c r="P2808" s="98"/>
      <c r="Q2808" s="98"/>
      <c r="R2808" s="96"/>
      <c r="S2808" s="96"/>
      <c r="T2808" s="98"/>
    </row>
    <row r="2809" s="14" customFormat="1" ht="10" customHeight="1" spans="1:20">
      <c r="A2809" s="23">
        <v>2806</v>
      </c>
      <c r="B2809" s="106" t="s">
        <v>5023</v>
      </c>
      <c r="C2809" s="104" t="s">
        <v>5024</v>
      </c>
      <c r="D2809" s="106"/>
      <c r="E2809" s="106"/>
      <c r="F2809" s="106"/>
      <c r="G2809" s="106"/>
      <c r="H2809" s="106"/>
      <c r="I2809" s="106" t="s">
        <v>24</v>
      </c>
      <c r="J2809" s="106"/>
      <c r="K2809" s="96"/>
      <c r="L2809" s="106"/>
      <c r="M2809" s="106"/>
      <c r="N2809" s="96"/>
      <c r="O2809" s="96"/>
      <c r="P2809" s="98"/>
      <c r="Q2809" s="98"/>
      <c r="R2809" s="96"/>
      <c r="S2809" s="96"/>
      <c r="T2809" s="98"/>
    </row>
    <row r="2810" s="14" customFormat="1" ht="10" customHeight="1" spans="1:20">
      <c r="A2810" s="23">
        <v>2807</v>
      </c>
      <c r="B2810" s="106" t="s">
        <v>5025</v>
      </c>
      <c r="C2810" s="104" t="s">
        <v>5026</v>
      </c>
      <c r="D2810" s="106" t="s">
        <v>24</v>
      </c>
      <c r="E2810" s="106"/>
      <c r="F2810" s="106"/>
      <c r="G2810" s="106"/>
      <c r="H2810" s="106"/>
      <c r="I2810" s="106"/>
      <c r="J2810" s="106"/>
      <c r="K2810" s="96"/>
      <c r="L2810" s="106"/>
      <c r="M2810" s="106"/>
      <c r="N2810" s="96"/>
      <c r="O2810" s="96"/>
      <c r="P2810" s="98"/>
      <c r="Q2810" s="98"/>
      <c r="R2810" s="96"/>
      <c r="S2810" s="96"/>
      <c r="T2810" s="98"/>
    </row>
    <row r="2811" s="14" customFormat="1" ht="10" customHeight="1" spans="1:20">
      <c r="A2811" s="23">
        <v>2808</v>
      </c>
      <c r="B2811" s="106" t="s">
        <v>5027</v>
      </c>
      <c r="C2811" s="104" t="s">
        <v>5028</v>
      </c>
      <c r="D2811" s="106" t="s">
        <v>24</v>
      </c>
      <c r="E2811" s="106"/>
      <c r="F2811" s="106"/>
      <c r="G2811" s="106"/>
      <c r="H2811" s="106"/>
      <c r="I2811" s="106"/>
      <c r="J2811" s="106"/>
      <c r="K2811" s="96"/>
      <c r="L2811" s="106"/>
      <c r="M2811" s="106" t="s">
        <v>24</v>
      </c>
      <c r="N2811" s="96"/>
      <c r="O2811" s="96" t="s">
        <v>24</v>
      </c>
      <c r="P2811" s="98"/>
      <c r="Q2811" s="98"/>
      <c r="R2811" s="96"/>
      <c r="S2811" s="96"/>
      <c r="T2811" s="98"/>
    </row>
    <row r="2812" s="14" customFormat="1" ht="10" customHeight="1" spans="1:20">
      <c r="A2812" s="23">
        <v>2809</v>
      </c>
      <c r="B2812" s="106" t="s">
        <v>5029</v>
      </c>
      <c r="C2812" s="104" t="s">
        <v>5030</v>
      </c>
      <c r="D2812" s="106" t="s">
        <v>24</v>
      </c>
      <c r="E2812" s="106"/>
      <c r="F2812" s="106"/>
      <c r="G2812" s="106"/>
      <c r="H2812" s="106"/>
      <c r="I2812" s="106"/>
      <c r="J2812" s="106"/>
      <c r="K2812" s="96"/>
      <c r="L2812" s="106"/>
      <c r="M2812" s="106"/>
      <c r="N2812" s="96"/>
      <c r="O2812" s="96"/>
      <c r="P2812" s="98"/>
      <c r="Q2812" s="98"/>
      <c r="R2812" s="96"/>
      <c r="S2812" s="96"/>
      <c r="T2812" s="98"/>
    </row>
    <row r="2813" s="14" customFormat="1" ht="10" customHeight="1" spans="1:20">
      <c r="A2813" s="23">
        <v>2810</v>
      </c>
      <c r="B2813" s="96" t="s">
        <v>5031</v>
      </c>
      <c r="C2813" s="104" t="s">
        <v>5032</v>
      </c>
      <c r="D2813" s="96"/>
      <c r="E2813" s="96" t="s">
        <v>24</v>
      </c>
      <c r="F2813" s="96"/>
      <c r="G2813" s="96"/>
      <c r="H2813" s="98"/>
      <c r="I2813" s="98"/>
      <c r="J2813" s="96"/>
      <c r="K2813" s="96"/>
      <c r="L2813" s="96"/>
      <c r="M2813" s="96"/>
      <c r="N2813" s="96"/>
      <c r="O2813" s="96"/>
      <c r="P2813" s="98"/>
      <c r="Q2813" s="98"/>
      <c r="R2813" s="96"/>
      <c r="S2813" s="96"/>
      <c r="T2813" s="98"/>
    </row>
    <row r="2814" s="14" customFormat="1" ht="10" customHeight="1" spans="1:20">
      <c r="A2814" s="23">
        <v>2811</v>
      </c>
      <c r="B2814" s="96" t="s">
        <v>5033</v>
      </c>
      <c r="C2814" s="104" t="s">
        <v>5034</v>
      </c>
      <c r="D2814" s="96"/>
      <c r="E2814" s="96"/>
      <c r="F2814" s="96" t="s">
        <v>24</v>
      </c>
      <c r="G2814" s="96"/>
      <c r="H2814" s="98"/>
      <c r="I2814" s="98"/>
      <c r="J2814" s="96"/>
      <c r="K2814" s="96"/>
      <c r="L2814" s="96"/>
      <c r="M2814" s="96"/>
      <c r="N2814" s="96"/>
      <c r="O2814" s="96"/>
      <c r="P2814" s="98"/>
      <c r="Q2814" s="98"/>
      <c r="R2814" s="96"/>
      <c r="S2814" s="96"/>
      <c r="T2814" s="98"/>
    </row>
    <row r="2815" s="14" customFormat="1" ht="10" customHeight="1" spans="1:20">
      <c r="A2815" s="23">
        <v>2812</v>
      </c>
      <c r="B2815" s="96" t="s">
        <v>5035</v>
      </c>
      <c r="C2815" s="104" t="s">
        <v>5036</v>
      </c>
      <c r="D2815" s="96"/>
      <c r="E2815" s="96"/>
      <c r="F2815" s="96" t="s">
        <v>24</v>
      </c>
      <c r="G2815" s="96"/>
      <c r="H2815" s="98"/>
      <c r="I2815" s="98"/>
      <c r="J2815" s="96"/>
      <c r="K2815" s="96"/>
      <c r="L2815" s="96"/>
      <c r="M2815" s="96"/>
      <c r="N2815" s="96"/>
      <c r="O2815" s="96"/>
      <c r="P2815" s="98"/>
      <c r="Q2815" s="98"/>
      <c r="R2815" s="96"/>
      <c r="S2815" s="96"/>
      <c r="T2815" s="98"/>
    </row>
    <row r="2816" s="14" customFormat="1" ht="10" customHeight="1" spans="1:20">
      <c r="A2816" s="23">
        <v>2813</v>
      </c>
      <c r="B2816" s="96" t="s">
        <v>5037</v>
      </c>
      <c r="C2816" s="104" t="s">
        <v>5038</v>
      </c>
      <c r="D2816" s="96"/>
      <c r="E2816" s="96"/>
      <c r="F2816" s="96" t="s">
        <v>24</v>
      </c>
      <c r="G2816" s="96"/>
      <c r="H2816" s="98"/>
      <c r="I2816" s="98"/>
      <c r="J2816" s="96"/>
      <c r="K2816" s="96"/>
      <c r="L2816" s="96"/>
      <c r="M2816" s="96"/>
      <c r="N2816" s="96"/>
      <c r="O2816" s="96"/>
      <c r="P2816" s="98"/>
      <c r="Q2816" s="98"/>
      <c r="R2816" s="96"/>
      <c r="S2816" s="96"/>
      <c r="T2816" s="98"/>
    </row>
    <row r="2817" s="14" customFormat="1" ht="10" customHeight="1" spans="1:20">
      <c r="A2817" s="23">
        <v>2814</v>
      </c>
      <c r="B2817" s="96" t="s">
        <v>5039</v>
      </c>
      <c r="C2817" s="104" t="s">
        <v>5040</v>
      </c>
      <c r="D2817" s="96"/>
      <c r="E2817" s="96"/>
      <c r="F2817" s="96" t="s">
        <v>24</v>
      </c>
      <c r="G2817" s="96"/>
      <c r="H2817" s="96"/>
      <c r="I2817" s="96"/>
      <c r="J2817" s="96"/>
      <c r="K2817" s="96"/>
      <c r="L2817" s="96"/>
      <c r="M2817" s="96"/>
      <c r="N2817" s="96"/>
      <c r="O2817" s="96"/>
      <c r="P2817" s="96"/>
      <c r="Q2817" s="96"/>
      <c r="R2817" s="96"/>
      <c r="S2817" s="96"/>
      <c r="T2817" s="96"/>
    </row>
    <row r="2818" s="14" customFormat="1" ht="10" customHeight="1" spans="1:20">
      <c r="A2818" s="23">
        <v>2815</v>
      </c>
      <c r="B2818" s="96" t="s">
        <v>5041</v>
      </c>
      <c r="C2818" s="104" t="s">
        <v>5042</v>
      </c>
      <c r="D2818" s="96"/>
      <c r="E2818" s="96"/>
      <c r="F2818" s="96" t="s">
        <v>24</v>
      </c>
      <c r="G2818" s="96"/>
      <c r="H2818" s="98"/>
      <c r="I2818" s="98"/>
      <c r="J2818" s="96"/>
      <c r="K2818" s="96"/>
      <c r="L2818" s="96"/>
      <c r="M2818" s="96"/>
      <c r="N2818" s="96"/>
      <c r="O2818" s="96"/>
      <c r="P2818" s="98"/>
      <c r="Q2818" s="98"/>
      <c r="R2818" s="96"/>
      <c r="S2818" s="96"/>
      <c r="T2818" s="98"/>
    </row>
    <row r="2819" s="14" customFormat="1" ht="10" customHeight="1" spans="1:20">
      <c r="A2819" s="23">
        <v>2816</v>
      </c>
      <c r="B2819" s="96" t="s">
        <v>5043</v>
      </c>
      <c r="C2819" s="104" t="s">
        <v>5044</v>
      </c>
      <c r="D2819" s="96"/>
      <c r="E2819" s="96"/>
      <c r="F2819" s="96" t="s">
        <v>24</v>
      </c>
      <c r="G2819" s="96"/>
      <c r="H2819" s="98"/>
      <c r="I2819" s="98"/>
      <c r="J2819" s="96"/>
      <c r="K2819" s="96"/>
      <c r="L2819" s="96"/>
      <c r="M2819" s="96"/>
      <c r="N2819" s="96"/>
      <c r="O2819" s="96"/>
      <c r="P2819" s="98"/>
      <c r="Q2819" s="98"/>
      <c r="R2819" s="96"/>
      <c r="S2819" s="96"/>
      <c r="T2819" s="98"/>
    </row>
    <row r="2820" s="14" customFormat="1" ht="10" customHeight="1" spans="1:20">
      <c r="A2820" s="23">
        <v>2817</v>
      </c>
      <c r="B2820" s="96" t="s">
        <v>5045</v>
      </c>
      <c r="C2820" s="104" t="s">
        <v>5046</v>
      </c>
      <c r="D2820" s="96"/>
      <c r="E2820" s="96"/>
      <c r="F2820" s="96" t="s">
        <v>24</v>
      </c>
      <c r="G2820" s="96"/>
      <c r="H2820" s="98"/>
      <c r="I2820" s="98"/>
      <c r="J2820" s="96"/>
      <c r="K2820" s="96"/>
      <c r="L2820" s="96"/>
      <c r="M2820" s="96"/>
      <c r="N2820" s="96"/>
      <c r="O2820" s="96"/>
      <c r="P2820" s="98"/>
      <c r="Q2820" s="98"/>
      <c r="R2820" s="96"/>
      <c r="S2820" s="96"/>
      <c r="T2820" s="98"/>
    </row>
    <row r="2821" s="14" customFormat="1" ht="10" customHeight="1" spans="1:20">
      <c r="A2821" s="23">
        <v>2818</v>
      </c>
      <c r="B2821" s="96" t="s">
        <v>5047</v>
      </c>
      <c r="C2821" s="104" t="s">
        <v>5036</v>
      </c>
      <c r="D2821" s="96"/>
      <c r="E2821" s="96"/>
      <c r="F2821" s="96" t="s">
        <v>24</v>
      </c>
      <c r="G2821" s="96"/>
      <c r="H2821" s="98"/>
      <c r="I2821" s="98" t="s">
        <v>24</v>
      </c>
      <c r="J2821" s="96"/>
      <c r="K2821" s="96"/>
      <c r="L2821" s="96"/>
      <c r="M2821" s="96"/>
      <c r="N2821" s="96"/>
      <c r="O2821" s="96" t="s">
        <v>24</v>
      </c>
      <c r="P2821" s="96"/>
      <c r="Q2821" s="96"/>
      <c r="R2821" s="96"/>
      <c r="S2821" s="96"/>
      <c r="T2821" s="96"/>
    </row>
    <row r="2822" s="14" customFormat="1" ht="10" customHeight="1" spans="1:20">
      <c r="A2822" s="23">
        <v>2819</v>
      </c>
      <c r="B2822" s="96" t="s">
        <v>5048</v>
      </c>
      <c r="C2822" s="104" t="s">
        <v>5049</v>
      </c>
      <c r="D2822" s="96"/>
      <c r="E2822" s="96"/>
      <c r="F2822" s="96" t="s">
        <v>24</v>
      </c>
      <c r="G2822" s="96"/>
      <c r="H2822" s="98"/>
      <c r="I2822" s="98"/>
      <c r="J2822" s="96"/>
      <c r="K2822" s="96"/>
      <c r="L2822" s="96"/>
      <c r="M2822" s="96"/>
      <c r="N2822" s="96"/>
      <c r="O2822" s="96"/>
      <c r="P2822" s="98"/>
      <c r="Q2822" s="98"/>
      <c r="R2822" s="96"/>
      <c r="S2822" s="96"/>
      <c r="T2822" s="98"/>
    </row>
    <row r="2823" s="14" customFormat="1" ht="10" customHeight="1" spans="1:20">
      <c r="A2823" s="23">
        <v>2820</v>
      </c>
      <c r="B2823" s="96" t="s">
        <v>5050</v>
      </c>
      <c r="C2823" s="104" t="s">
        <v>5051</v>
      </c>
      <c r="D2823" s="96"/>
      <c r="E2823" s="96"/>
      <c r="F2823" s="96" t="s">
        <v>24</v>
      </c>
      <c r="G2823" s="96"/>
      <c r="H2823" s="98"/>
      <c r="I2823" s="98"/>
      <c r="J2823" s="96"/>
      <c r="K2823" s="96"/>
      <c r="L2823" s="96"/>
      <c r="M2823" s="96"/>
      <c r="N2823" s="96"/>
      <c r="O2823" s="96"/>
      <c r="P2823" s="98"/>
      <c r="Q2823" s="98"/>
      <c r="R2823" s="96"/>
      <c r="S2823" s="96"/>
      <c r="T2823" s="98"/>
    </row>
    <row r="2824" s="14" customFormat="1" ht="10" customHeight="1" spans="1:20">
      <c r="A2824" s="23">
        <v>2821</v>
      </c>
      <c r="B2824" s="96" t="s">
        <v>5052</v>
      </c>
      <c r="C2824" s="104" t="s">
        <v>5053</v>
      </c>
      <c r="D2824" s="96"/>
      <c r="E2824" s="96"/>
      <c r="F2824" s="96" t="s">
        <v>24</v>
      </c>
      <c r="G2824" s="96"/>
      <c r="H2824" s="98"/>
      <c r="I2824" s="98" t="s">
        <v>24</v>
      </c>
      <c r="J2824" s="96"/>
      <c r="K2824" s="96"/>
      <c r="L2824" s="96"/>
      <c r="M2824" s="96"/>
      <c r="N2824" s="96"/>
      <c r="O2824" s="96"/>
      <c r="P2824" s="98"/>
      <c r="Q2824" s="98"/>
      <c r="R2824" s="96"/>
      <c r="S2824" s="96"/>
      <c r="T2824" s="98"/>
    </row>
    <row r="2825" s="14" customFormat="1" ht="10" customHeight="1" spans="1:20">
      <c r="A2825" s="23">
        <v>2822</v>
      </c>
      <c r="B2825" s="96" t="s">
        <v>5054</v>
      </c>
      <c r="C2825" s="104" t="s">
        <v>5055</v>
      </c>
      <c r="D2825" s="15" t="s">
        <v>24</v>
      </c>
      <c r="E2825" s="96"/>
      <c r="F2825" s="96"/>
      <c r="G2825" s="96"/>
      <c r="H2825" s="98"/>
      <c r="I2825" s="98"/>
      <c r="J2825" s="96"/>
      <c r="K2825" s="96"/>
      <c r="L2825" s="96"/>
      <c r="M2825" s="96"/>
      <c r="N2825" s="96"/>
      <c r="O2825" s="96"/>
      <c r="P2825" s="98"/>
      <c r="Q2825" s="98"/>
      <c r="R2825" s="96"/>
      <c r="S2825" s="96"/>
      <c r="T2825" s="98"/>
    </row>
    <row r="2826" s="14" customFormat="1" ht="10" customHeight="1" spans="1:20">
      <c r="A2826" s="23">
        <v>2823</v>
      </c>
      <c r="B2826" s="96" t="s">
        <v>5056</v>
      </c>
      <c r="C2826" s="104" t="s">
        <v>5057</v>
      </c>
      <c r="D2826" s="96"/>
      <c r="E2826" s="96"/>
      <c r="F2826" s="96"/>
      <c r="G2826" s="96"/>
      <c r="H2826" s="98"/>
      <c r="I2826" s="98" t="s">
        <v>24</v>
      </c>
      <c r="J2826" s="96"/>
      <c r="K2826" s="96"/>
      <c r="L2826" s="96"/>
      <c r="M2826" s="96"/>
      <c r="N2826" s="96"/>
      <c r="O2826" s="96" t="s">
        <v>24</v>
      </c>
      <c r="P2826" s="98"/>
      <c r="Q2826" s="98"/>
      <c r="R2826" s="96"/>
      <c r="S2826" s="96"/>
      <c r="T2826" s="98"/>
    </row>
    <row r="2827" s="14" customFormat="1" ht="10" customHeight="1" spans="1:20">
      <c r="A2827" s="23">
        <v>2824</v>
      </c>
      <c r="B2827" s="96" t="s">
        <v>5058</v>
      </c>
      <c r="C2827" s="104" t="s">
        <v>5059</v>
      </c>
      <c r="D2827" s="96" t="s">
        <v>24</v>
      </c>
      <c r="E2827" s="96"/>
      <c r="F2827" s="96"/>
      <c r="G2827" s="96"/>
      <c r="H2827" s="96"/>
      <c r="I2827" s="96"/>
      <c r="J2827" s="96"/>
      <c r="K2827" s="96"/>
      <c r="L2827" s="96"/>
      <c r="M2827" s="96"/>
      <c r="N2827" s="96"/>
      <c r="O2827" s="96"/>
      <c r="P2827" s="96"/>
      <c r="Q2827" s="96"/>
      <c r="R2827" s="96"/>
      <c r="S2827" s="96"/>
      <c r="T2827" s="96"/>
    </row>
    <row r="2828" s="14" customFormat="1" ht="10" customHeight="1" spans="1:20">
      <c r="A2828" s="23">
        <v>2825</v>
      </c>
      <c r="B2828" s="96" t="s">
        <v>5060</v>
      </c>
      <c r="C2828" s="104" t="s">
        <v>5061</v>
      </c>
      <c r="D2828" s="96" t="s">
        <v>24</v>
      </c>
      <c r="E2828" s="96"/>
      <c r="F2828" s="96"/>
      <c r="G2828" s="96"/>
      <c r="H2828" s="96"/>
      <c r="I2828" s="96"/>
      <c r="J2828" s="96"/>
      <c r="K2828" s="96"/>
      <c r="L2828" s="96"/>
      <c r="M2828" s="96"/>
      <c r="N2828" s="96"/>
      <c r="O2828" s="96" t="s">
        <v>24</v>
      </c>
      <c r="P2828" s="96"/>
      <c r="Q2828" s="96"/>
      <c r="R2828" s="96"/>
      <c r="S2828" s="96"/>
      <c r="T2828" s="96"/>
    </row>
    <row r="2829" s="14" customFormat="1" ht="10" customHeight="1" spans="1:20">
      <c r="A2829" s="23">
        <v>2826</v>
      </c>
      <c r="B2829" s="96" t="s">
        <v>5062</v>
      </c>
      <c r="C2829" s="104" t="s">
        <v>5063</v>
      </c>
      <c r="D2829" s="96" t="s">
        <v>24</v>
      </c>
      <c r="E2829" s="96"/>
      <c r="F2829" s="96"/>
      <c r="G2829" s="96"/>
      <c r="H2829" s="98"/>
      <c r="I2829" s="98"/>
      <c r="J2829" s="96"/>
      <c r="K2829" s="96"/>
      <c r="L2829" s="96"/>
      <c r="M2829" s="96"/>
      <c r="N2829" s="96"/>
      <c r="O2829" s="96"/>
      <c r="P2829" s="98"/>
      <c r="Q2829" s="98"/>
      <c r="R2829" s="96"/>
      <c r="S2829" s="96"/>
      <c r="T2829" s="98"/>
    </row>
    <row r="2830" s="14" customFormat="1" ht="10" customHeight="1" spans="1:20">
      <c r="A2830" s="23">
        <v>2827</v>
      </c>
      <c r="B2830" s="96" t="s">
        <v>5064</v>
      </c>
      <c r="C2830" s="104" t="s">
        <v>5065</v>
      </c>
      <c r="D2830" s="96" t="s">
        <v>24</v>
      </c>
      <c r="E2830" s="96"/>
      <c r="F2830" s="96"/>
      <c r="G2830" s="96"/>
      <c r="H2830" s="98"/>
      <c r="I2830" s="98"/>
      <c r="J2830" s="96"/>
      <c r="K2830" s="96"/>
      <c r="L2830" s="96"/>
      <c r="M2830" s="96"/>
      <c r="N2830" s="96"/>
      <c r="O2830" s="96" t="s">
        <v>24</v>
      </c>
      <c r="P2830" s="98"/>
      <c r="Q2830" s="98"/>
      <c r="R2830" s="96"/>
      <c r="S2830" s="96"/>
      <c r="T2830" s="98"/>
    </row>
    <row r="2831" s="14" customFormat="1" ht="10" customHeight="1" spans="1:20">
      <c r="A2831" s="23">
        <v>2828</v>
      </c>
      <c r="B2831" s="96" t="s">
        <v>5066</v>
      </c>
      <c r="C2831" s="104" t="s">
        <v>5067</v>
      </c>
      <c r="D2831" s="96"/>
      <c r="E2831" s="96"/>
      <c r="F2831" s="96"/>
      <c r="G2831" s="96"/>
      <c r="H2831" s="98"/>
      <c r="I2831" s="98" t="s">
        <v>24</v>
      </c>
      <c r="J2831" s="96"/>
      <c r="K2831" s="96"/>
      <c r="L2831" s="96"/>
      <c r="M2831" s="96"/>
      <c r="N2831" s="96"/>
      <c r="O2831" s="96" t="s">
        <v>24</v>
      </c>
      <c r="P2831" s="98"/>
      <c r="Q2831" s="98"/>
      <c r="R2831" s="96"/>
      <c r="S2831" s="96"/>
      <c r="T2831" s="98"/>
    </row>
    <row r="2832" s="14" customFormat="1" ht="10" customHeight="1" spans="1:20">
      <c r="A2832" s="23">
        <v>2829</v>
      </c>
      <c r="B2832" s="96" t="s">
        <v>5068</v>
      </c>
      <c r="C2832" s="104" t="s">
        <v>5069</v>
      </c>
      <c r="D2832" s="96"/>
      <c r="E2832" s="96" t="s">
        <v>24</v>
      </c>
      <c r="F2832" s="96"/>
      <c r="G2832" s="96"/>
      <c r="H2832" s="98"/>
      <c r="I2832" s="98"/>
      <c r="J2832" s="96"/>
      <c r="K2832" s="96"/>
      <c r="L2832" s="96"/>
      <c r="M2832" s="96"/>
      <c r="N2832" s="96"/>
      <c r="O2832" s="96"/>
      <c r="P2832" s="96"/>
      <c r="Q2832" s="96"/>
      <c r="R2832" s="96"/>
      <c r="S2832" s="96"/>
      <c r="T2832" s="96"/>
    </row>
    <row r="2833" s="14" customFormat="1" ht="10" customHeight="1" spans="1:20">
      <c r="A2833" s="23">
        <v>2830</v>
      </c>
      <c r="B2833" s="96" t="s">
        <v>5070</v>
      </c>
      <c r="C2833" s="104" t="s">
        <v>5063</v>
      </c>
      <c r="D2833" s="96" t="s">
        <v>24</v>
      </c>
      <c r="E2833" s="96"/>
      <c r="F2833" s="96"/>
      <c r="G2833" s="96"/>
      <c r="H2833" s="98"/>
      <c r="I2833" s="98"/>
      <c r="J2833" s="96"/>
      <c r="K2833" s="96"/>
      <c r="L2833" s="96"/>
      <c r="M2833" s="96"/>
      <c r="N2833" s="96"/>
      <c r="O2833" s="96"/>
      <c r="P2833" s="98"/>
      <c r="Q2833" s="98"/>
      <c r="R2833" s="96"/>
      <c r="S2833" s="96"/>
      <c r="T2833" s="98"/>
    </row>
    <row r="2834" s="14" customFormat="1" ht="10" customHeight="1" spans="1:20">
      <c r="A2834" s="23">
        <v>2831</v>
      </c>
      <c r="B2834" s="96" t="s">
        <v>5071</v>
      </c>
      <c r="C2834" s="104" t="s">
        <v>5072</v>
      </c>
      <c r="D2834" s="96" t="s">
        <v>24</v>
      </c>
      <c r="E2834" s="96"/>
      <c r="F2834" s="96"/>
      <c r="G2834" s="96"/>
      <c r="H2834" s="98"/>
      <c r="I2834" s="98"/>
      <c r="J2834" s="96"/>
      <c r="K2834" s="96"/>
      <c r="L2834" s="96"/>
      <c r="M2834" s="96"/>
      <c r="N2834" s="96"/>
      <c r="O2834" s="96"/>
      <c r="P2834" s="98"/>
      <c r="Q2834" s="98"/>
      <c r="R2834" s="96"/>
      <c r="S2834" s="96"/>
      <c r="T2834" s="98"/>
    </row>
    <row r="2835" s="14" customFormat="1" ht="10" customHeight="1" spans="1:20">
      <c r="A2835" s="23">
        <v>2832</v>
      </c>
      <c r="B2835" s="96" t="s">
        <v>5073</v>
      </c>
      <c r="C2835" s="104" t="s">
        <v>5067</v>
      </c>
      <c r="D2835" s="96"/>
      <c r="E2835" s="96"/>
      <c r="F2835" s="96" t="s">
        <v>24</v>
      </c>
      <c r="G2835" s="96"/>
      <c r="H2835" s="98"/>
      <c r="I2835" s="98"/>
      <c r="J2835" s="96"/>
      <c r="K2835" s="96"/>
      <c r="L2835" s="96"/>
      <c r="M2835" s="96"/>
      <c r="N2835" s="96"/>
      <c r="O2835" s="96"/>
      <c r="P2835" s="98"/>
      <c r="Q2835" s="98"/>
      <c r="R2835" s="96"/>
      <c r="S2835" s="96"/>
      <c r="T2835" s="98"/>
    </row>
    <row r="2836" s="14" customFormat="1" ht="10" customHeight="1" spans="1:20">
      <c r="A2836" s="23">
        <v>2833</v>
      </c>
      <c r="B2836" s="96" t="s">
        <v>5074</v>
      </c>
      <c r="C2836" s="104" t="s">
        <v>5075</v>
      </c>
      <c r="D2836" s="96"/>
      <c r="E2836" s="96"/>
      <c r="F2836" s="96" t="s">
        <v>24</v>
      </c>
      <c r="G2836" s="96"/>
      <c r="H2836" s="98"/>
      <c r="I2836" s="98"/>
      <c r="J2836" s="96"/>
      <c r="K2836" s="96"/>
      <c r="L2836" s="96"/>
      <c r="M2836" s="96"/>
      <c r="N2836" s="96"/>
      <c r="O2836" s="96"/>
      <c r="P2836" s="98"/>
      <c r="Q2836" s="98"/>
      <c r="R2836" s="96"/>
      <c r="S2836" s="96"/>
      <c r="T2836" s="98"/>
    </row>
    <row r="2837" s="14" customFormat="1" ht="10" customHeight="1" spans="1:20">
      <c r="A2837" s="23">
        <v>2834</v>
      </c>
      <c r="B2837" s="96" t="s">
        <v>5076</v>
      </c>
      <c r="C2837" s="104" t="s">
        <v>5077</v>
      </c>
      <c r="D2837" s="96" t="s">
        <v>24</v>
      </c>
      <c r="E2837" s="96"/>
      <c r="F2837" s="96"/>
      <c r="G2837" s="96"/>
      <c r="H2837" s="98"/>
      <c r="I2837" s="98"/>
      <c r="J2837" s="96"/>
      <c r="K2837" s="96"/>
      <c r="L2837" s="96"/>
      <c r="M2837" s="96"/>
      <c r="N2837" s="96"/>
      <c r="O2837" s="96" t="s">
        <v>24</v>
      </c>
      <c r="P2837" s="98"/>
      <c r="Q2837" s="98"/>
      <c r="R2837" s="96"/>
      <c r="S2837" s="96"/>
      <c r="T2837" s="98"/>
    </row>
    <row r="2838" s="14" customFormat="1" ht="10" customHeight="1" spans="1:20">
      <c r="A2838" s="23">
        <v>2835</v>
      </c>
      <c r="B2838" s="96" t="s">
        <v>5078</v>
      </c>
      <c r="C2838" s="104" t="s">
        <v>5079</v>
      </c>
      <c r="D2838" s="96" t="s">
        <v>24</v>
      </c>
      <c r="E2838" s="96"/>
      <c r="F2838" s="96"/>
      <c r="G2838" s="96"/>
      <c r="H2838" s="98"/>
      <c r="I2838" s="98"/>
      <c r="J2838" s="96"/>
      <c r="K2838" s="96"/>
      <c r="L2838" s="96"/>
      <c r="M2838" s="96"/>
      <c r="N2838" s="96"/>
      <c r="O2838" s="96"/>
      <c r="P2838" s="98"/>
      <c r="Q2838" s="98"/>
      <c r="R2838" s="96"/>
      <c r="S2838" s="96"/>
      <c r="T2838" s="98"/>
    </row>
    <row r="2839" s="14" customFormat="1" ht="10" customHeight="1" spans="1:20">
      <c r="A2839" s="23">
        <v>2836</v>
      </c>
      <c r="B2839" s="96" t="s">
        <v>5080</v>
      </c>
      <c r="C2839" s="104" t="s">
        <v>5081</v>
      </c>
      <c r="D2839" s="96" t="s">
        <v>24</v>
      </c>
      <c r="E2839" s="96"/>
      <c r="F2839" s="96"/>
      <c r="G2839" s="96"/>
      <c r="H2839" s="98"/>
      <c r="I2839" s="98"/>
      <c r="J2839" s="96"/>
      <c r="K2839" s="96"/>
      <c r="L2839" s="96"/>
      <c r="M2839" s="96"/>
      <c r="N2839" s="96"/>
      <c r="O2839" s="96"/>
      <c r="P2839" s="98" t="s">
        <v>24</v>
      </c>
      <c r="Q2839" s="98"/>
      <c r="R2839" s="96"/>
      <c r="S2839" s="96"/>
      <c r="T2839" s="98"/>
    </row>
    <row r="2840" s="14" customFormat="1" ht="10" customHeight="1" spans="1:20">
      <c r="A2840" s="23">
        <v>2837</v>
      </c>
      <c r="B2840" s="96" t="s">
        <v>5082</v>
      </c>
      <c r="C2840" s="104" t="s">
        <v>5083</v>
      </c>
      <c r="D2840" s="96" t="s">
        <v>24</v>
      </c>
      <c r="E2840" s="96"/>
      <c r="F2840" s="96"/>
      <c r="G2840" s="96"/>
      <c r="H2840" s="98"/>
      <c r="I2840" s="98"/>
      <c r="J2840" s="96"/>
      <c r="K2840" s="96"/>
      <c r="L2840" s="96"/>
      <c r="M2840" s="96"/>
      <c r="N2840" s="96"/>
      <c r="O2840" s="96"/>
      <c r="P2840" s="98" t="s">
        <v>24</v>
      </c>
      <c r="Q2840" s="98"/>
      <c r="R2840" s="96"/>
      <c r="S2840" s="96"/>
      <c r="T2840" s="98"/>
    </row>
    <row r="2841" s="14" customFormat="1" ht="10" customHeight="1" spans="1:20">
      <c r="A2841" s="23">
        <v>2838</v>
      </c>
      <c r="B2841" s="96" t="s">
        <v>5084</v>
      </c>
      <c r="C2841" s="104" t="s">
        <v>5085</v>
      </c>
      <c r="D2841" s="96" t="s">
        <v>24</v>
      </c>
      <c r="E2841" s="96"/>
      <c r="F2841" s="96"/>
      <c r="G2841" s="96"/>
      <c r="H2841" s="98"/>
      <c r="I2841" s="98" t="s">
        <v>24</v>
      </c>
      <c r="J2841" s="96"/>
      <c r="K2841" s="96"/>
      <c r="L2841" s="96"/>
      <c r="M2841" s="96"/>
      <c r="N2841" s="96"/>
      <c r="O2841" s="96" t="s">
        <v>24</v>
      </c>
      <c r="P2841" s="98"/>
      <c r="Q2841" s="98"/>
      <c r="R2841" s="96"/>
      <c r="S2841" s="96"/>
      <c r="T2841" s="98"/>
    </row>
    <row r="2842" s="14" customFormat="1" ht="10" customHeight="1" spans="1:20">
      <c r="A2842" s="23">
        <v>2839</v>
      </c>
      <c r="B2842" s="96" t="s">
        <v>5086</v>
      </c>
      <c r="C2842" s="104" t="s">
        <v>5087</v>
      </c>
      <c r="D2842" s="96"/>
      <c r="E2842" s="96"/>
      <c r="F2842" s="96"/>
      <c r="G2842" s="96"/>
      <c r="H2842" s="98"/>
      <c r="I2842" s="98" t="s">
        <v>24</v>
      </c>
      <c r="J2842" s="96"/>
      <c r="K2842" s="96"/>
      <c r="L2842" s="96"/>
      <c r="M2842" s="96"/>
      <c r="N2842" s="96"/>
      <c r="O2842" s="96"/>
      <c r="P2842" s="98"/>
      <c r="Q2842" s="98"/>
      <c r="R2842" s="96"/>
      <c r="S2842" s="96"/>
      <c r="T2842" s="98"/>
    </row>
    <row r="2843" s="14" customFormat="1" ht="10" customHeight="1" spans="1:20">
      <c r="A2843" s="23">
        <v>2840</v>
      </c>
      <c r="B2843" s="96" t="s">
        <v>5088</v>
      </c>
      <c r="C2843" s="104" t="s">
        <v>5089</v>
      </c>
      <c r="D2843" s="96" t="s">
        <v>24</v>
      </c>
      <c r="E2843" s="96"/>
      <c r="F2843" s="96"/>
      <c r="G2843" s="96"/>
      <c r="H2843" s="98"/>
      <c r="I2843" s="98" t="s">
        <v>24</v>
      </c>
      <c r="J2843" s="96"/>
      <c r="K2843" s="96"/>
      <c r="L2843" s="96"/>
      <c r="M2843" s="96"/>
      <c r="N2843" s="96"/>
      <c r="O2843" s="96" t="s">
        <v>24</v>
      </c>
      <c r="P2843" s="98"/>
      <c r="Q2843" s="98"/>
      <c r="R2843" s="96"/>
      <c r="S2843" s="96"/>
      <c r="T2843" s="98"/>
    </row>
    <row r="2844" s="14" customFormat="1" ht="10" customHeight="1" spans="1:20">
      <c r="A2844" s="23">
        <v>2841</v>
      </c>
      <c r="B2844" s="96" t="s">
        <v>5090</v>
      </c>
      <c r="C2844" s="104" t="s">
        <v>5079</v>
      </c>
      <c r="D2844" s="96" t="s">
        <v>24</v>
      </c>
      <c r="E2844" s="96"/>
      <c r="F2844" s="96" t="s">
        <v>24</v>
      </c>
      <c r="G2844" s="96"/>
      <c r="H2844" s="98"/>
      <c r="I2844" s="98" t="s">
        <v>24</v>
      </c>
      <c r="J2844" s="96"/>
      <c r="K2844" s="96"/>
      <c r="L2844" s="96"/>
      <c r="M2844" s="96"/>
      <c r="N2844" s="96"/>
      <c r="O2844" s="96"/>
      <c r="P2844" s="98"/>
      <c r="Q2844" s="98"/>
      <c r="R2844" s="96"/>
      <c r="S2844" s="96"/>
      <c r="T2844" s="98"/>
    </row>
    <row r="2845" s="14" customFormat="1" ht="10" customHeight="1" spans="1:20">
      <c r="A2845" s="23">
        <v>2842</v>
      </c>
      <c r="B2845" s="96" t="s">
        <v>5091</v>
      </c>
      <c r="C2845" s="104" t="s">
        <v>5085</v>
      </c>
      <c r="D2845" s="96" t="s">
        <v>24</v>
      </c>
      <c r="E2845" s="96"/>
      <c r="F2845" s="96"/>
      <c r="G2845" s="96"/>
      <c r="H2845" s="98"/>
      <c r="I2845" s="98" t="s">
        <v>24</v>
      </c>
      <c r="J2845" s="96"/>
      <c r="K2845" s="96"/>
      <c r="L2845" s="96"/>
      <c r="M2845" s="96"/>
      <c r="N2845" s="96"/>
      <c r="O2845" s="96" t="s">
        <v>24</v>
      </c>
      <c r="P2845" s="98"/>
      <c r="Q2845" s="98"/>
      <c r="R2845" s="96"/>
      <c r="S2845" s="96"/>
      <c r="T2845" s="98"/>
    </row>
    <row r="2846" s="14" customFormat="1" ht="10" customHeight="1" spans="1:20">
      <c r="A2846" s="23">
        <v>2843</v>
      </c>
      <c r="B2846" s="96" t="s">
        <v>5092</v>
      </c>
      <c r="C2846" s="104" t="s">
        <v>5093</v>
      </c>
      <c r="D2846" s="96" t="s">
        <v>24</v>
      </c>
      <c r="E2846" s="96"/>
      <c r="F2846" s="96" t="s">
        <v>24</v>
      </c>
      <c r="G2846" s="96"/>
      <c r="H2846" s="98"/>
      <c r="I2846" s="98" t="s">
        <v>24</v>
      </c>
      <c r="J2846" s="96"/>
      <c r="K2846" s="96"/>
      <c r="L2846" s="96"/>
      <c r="M2846" s="96"/>
      <c r="N2846" s="96"/>
      <c r="O2846" s="96" t="s">
        <v>24</v>
      </c>
      <c r="P2846" s="98"/>
      <c r="Q2846" s="98"/>
      <c r="R2846" s="96"/>
      <c r="S2846" s="96"/>
      <c r="T2846" s="98"/>
    </row>
    <row r="2847" s="14" customFormat="1" ht="10" customHeight="1" spans="1:20">
      <c r="A2847" s="23">
        <v>2844</v>
      </c>
      <c r="B2847" s="96" t="s">
        <v>5094</v>
      </c>
      <c r="C2847" s="104" t="s">
        <v>5095</v>
      </c>
      <c r="D2847" s="96" t="s">
        <v>24</v>
      </c>
      <c r="E2847" s="96"/>
      <c r="F2847" s="96"/>
      <c r="G2847" s="96"/>
      <c r="H2847" s="98"/>
      <c r="I2847" s="98" t="s">
        <v>24</v>
      </c>
      <c r="J2847" s="96"/>
      <c r="K2847" s="96"/>
      <c r="L2847" s="96"/>
      <c r="M2847" s="96"/>
      <c r="N2847" s="96"/>
      <c r="O2847" s="96" t="s">
        <v>24</v>
      </c>
      <c r="P2847" s="98"/>
      <c r="Q2847" s="98"/>
      <c r="R2847" s="96" t="s">
        <v>24</v>
      </c>
      <c r="S2847" s="96"/>
      <c r="T2847" s="98"/>
    </row>
    <row r="2848" s="14" customFormat="1" ht="10" customHeight="1" spans="1:20">
      <c r="A2848" s="23">
        <v>2845</v>
      </c>
      <c r="B2848" s="96" t="s">
        <v>5096</v>
      </c>
      <c r="C2848" s="104" t="s">
        <v>5097</v>
      </c>
      <c r="D2848" s="96"/>
      <c r="E2848" s="96"/>
      <c r="F2848" s="96"/>
      <c r="G2848" s="96"/>
      <c r="H2848" s="98"/>
      <c r="I2848" s="98"/>
      <c r="J2848" s="96"/>
      <c r="K2848" s="96"/>
      <c r="L2848" s="96"/>
      <c r="M2848" s="96"/>
      <c r="N2848" s="96"/>
      <c r="O2848" s="96" t="s">
        <v>24</v>
      </c>
      <c r="P2848" s="98"/>
      <c r="Q2848" s="98"/>
      <c r="R2848" s="96" t="s">
        <v>24</v>
      </c>
      <c r="S2848" s="96"/>
      <c r="T2848" s="98"/>
    </row>
    <row r="2849" s="14" customFormat="1" ht="10" customHeight="1" spans="1:20">
      <c r="A2849" s="23">
        <v>2846</v>
      </c>
      <c r="B2849" s="96" t="s">
        <v>5098</v>
      </c>
      <c r="C2849" s="104" t="s">
        <v>5099</v>
      </c>
      <c r="D2849" s="96"/>
      <c r="E2849" s="96"/>
      <c r="F2849" s="96"/>
      <c r="G2849" s="96"/>
      <c r="H2849" s="98"/>
      <c r="I2849" s="98" t="s">
        <v>24</v>
      </c>
      <c r="J2849" s="96"/>
      <c r="K2849" s="96"/>
      <c r="L2849" s="96"/>
      <c r="M2849" s="96"/>
      <c r="N2849" s="96"/>
      <c r="O2849" s="96" t="s">
        <v>24</v>
      </c>
      <c r="P2849" s="98" t="s">
        <v>24</v>
      </c>
      <c r="Q2849" s="98"/>
      <c r="R2849" s="96"/>
      <c r="S2849" s="96"/>
      <c r="T2849" s="98"/>
    </row>
    <row r="2850" s="14" customFormat="1" ht="10" customHeight="1" spans="1:20">
      <c r="A2850" s="23">
        <v>2847</v>
      </c>
      <c r="B2850" s="96" t="s">
        <v>5100</v>
      </c>
      <c r="C2850" s="104" t="s">
        <v>5101</v>
      </c>
      <c r="D2850" s="96"/>
      <c r="E2850" s="96"/>
      <c r="F2850" s="96"/>
      <c r="G2850" s="96"/>
      <c r="H2850" s="98"/>
      <c r="I2850" s="98" t="s">
        <v>24</v>
      </c>
      <c r="J2850" s="96"/>
      <c r="K2850" s="96"/>
      <c r="L2850" s="96"/>
      <c r="M2850" s="96"/>
      <c r="N2850" s="96"/>
      <c r="O2850" s="96" t="s">
        <v>24</v>
      </c>
      <c r="P2850" s="98"/>
      <c r="Q2850" s="98"/>
      <c r="R2850" s="96"/>
      <c r="S2850" s="96"/>
      <c r="T2850" s="98"/>
    </row>
    <row r="2851" s="14" customFormat="1" ht="10" customHeight="1" spans="1:20">
      <c r="A2851" s="23">
        <v>2848</v>
      </c>
      <c r="B2851" s="96" t="s">
        <v>5102</v>
      </c>
      <c r="C2851" s="104" t="s">
        <v>5087</v>
      </c>
      <c r="D2851" s="96"/>
      <c r="E2851" s="96"/>
      <c r="F2851" s="96"/>
      <c r="G2851" s="96"/>
      <c r="H2851" s="98"/>
      <c r="I2851" s="98" t="s">
        <v>24</v>
      </c>
      <c r="J2851" s="96"/>
      <c r="K2851" s="96"/>
      <c r="L2851" s="96"/>
      <c r="M2851" s="96"/>
      <c r="N2851" s="96"/>
      <c r="O2851" s="96"/>
      <c r="P2851" s="98"/>
      <c r="Q2851" s="98"/>
      <c r="R2851" s="96"/>
      <c r="S2851" s="96"/>
      <c r="T2851" s="98"/>
    </row>
    <row r="2852" s="14" customFormat="1" ht="10" customHeight="1" spans="1:20">
      <c r="A2852" s="23">
        <v>2849</v>
      </c>
      <c r="B2852" s="96" t="s">
        <v>5103</v>
      </c>
      <c r="C2852" s="104" t="s">
        <v>5104</v>
      </c>
      <c r="D2852" s="96"/>
      <c r="E2852" s="96"/>
      <c r="F2852" s="96"/>
      <c r="G2852" s="96"/>
      <c r="H2852" s="98"/>
      <c r="I2852" s="98" t="s">
        <v>24</v>
      </c>
      <c r="J2852" s="96"/>
      <c r="K2852" s="96"/>
      <c r="L2852" s="96"/>
      <c r="M2852" s="96"/>
      <c r="N2852" s="96"/>
      <c r="O2852" s="96"/>
      <c r="P2852" s="98"/>
      <c r="Q2852" s="98"/>
      <c r="R2852" s="96"/>
      <c r="S2852" s="96"/>
      <c r="T2852" s="98"/>
    </row>
    <row r="2853" s="14" customFormat="1" ht="10" customHeight="1" spans="1:20">
      <c r="A2853" s="23">
        <v>2850</v>
      </c>
      <c r="B2853" s="96" t="s">
        <v>5105</v>
      </c>
      <c r="C2853" s="104" t="s">
        <v>5106</v>
      </c>
      <c r="D2853" s="96"/>
      <c r="E2853" s="96"/>
      <c r="F2853" s="96"/>
      <c r="G2853" s="96"/>
      <c r="H2853" s="98"/>
      <c r="I2853" s="98"/>
      <c r="J2853" s="96"/>
      <c r="K2853" s="96"/>
      <c r="L2853" s="96"/>
      <c r="M2853" s="96"/>
      <c r="N2853" s="96"/>
      <c r="O2853" s="96" t="s">
        <v>24</v>
      </c>
      <c r="P2853" s="98"/>
      <c r="Q2853" s="98"/>
      <c r="R2853" s="96"/>
      <c r="S2853" s="96"/>
      <c r="T2853" s="98"/>
    </row>
    <row r="2854" s="14" customFormat="1" ht="10" customHeight="1" spans="1:20">
      <c r="A2854" s="23">
        <v>2851</v>
      </c>
      <c r="B2854" s="96" t="s">
        <v>5107</v>
      </c>
      <c r="C2854" s="104" t="s">
        <v>5108</v>
      </c>
      <c r="D2854" s="96"/>
      <c r="E2854" s="96"/>
      <c r="F2854" s="96"/>
      <c r="G2854" s="96"/>
      <c r="H2854" s="98"/>
      <c r="I2854" s="98"/>
      <c r="J2854" s="96"/>
      <c r="K2854" s="96"/>
      <c r="L2854" s="96"/>
      <c r="M2854" s="96"/>
      <c r="N2854" s="96"/>
      <c r="O2854" s="96" t="s">
        <v>24</v>
      </c>
      <c r="P2854" s="98" t="s">
        <v>24</v>
      </c>
      <c r="Q2854" s="98"/>
      <c r="R2854" s="96"/>
      <c r="S2854" s="96"/>
      <c r="T2854" s="98"/>
    </row>
    <row r="2855" s="14" customFormat="1" ht="10" customHeight="1" spans="1:20">
      <c r="A2855" s="23">
        <v>2852</v>
      </c>
      <c r="B2855" s="96" t="s">
        <v>5109</v>
      </c>
      <c r="C2855" s="104" t="s">
        <v>5110</v>
      </c>
      <c r="D2855" s="96" t="s">
        <v>24</v>
      </c>
      <c r="E2855" s="96"/>
      <c r="F2855" s="96"/>
      <c r="G2855" s="96"/>
      <c r="H2855" s="96"/>
      <c r="I2855" s="96"/>
      <c r="J2855" s="96"/>
      <c r="K2855" s="96"/>
      <c r="L2855" s="96"/>
      <c r="M2855" s="96"/>
      <c r="N2855" s="96"/>
      <c r="O2855" s="96" t="s">
        <v>24</v>
      </c>
      <c r="P2855" s="96"/>
      <c r="Q2855" s="96"/>
      <c r="R2855" s="96"/>
      <c r="S2855" s="96"/>
      <c r="T2855" s="96"/>
    </row>
    <row r="2856" s="14" customFormat="1" ht="10" customHeight="1" spans="1:20">
      <c r="A2856" s="23">
        <v>2853</v>
      </c>
      <c r="B2856" s="96" t="s">
        <v>5111</v>
      </c>
      <c r="C2856" s="104" t="s">
        <v>5112</v>
      </c>
      <c r="D2856" s="96"/>
      <c r="E2856" s="96"/>
      <c r="F2856" s="96"/>
      <c r="G2856" s="96"/>
      <c r="H2856" s="98"/>
      <c r="I2856" s="98"/>
      <c r="J2856" s="96"/>
      <c r="K2856" s="96"/>
      <c r="L2856" s="96"/>
      <c r="M2856" s="96"/>
      <c r="N2856" s="96"/>
      <c r="O2856" s="96" t="s">
        <v>24</v>
      </c>
      <c r="P2856" s="98"/>
      <c r="Q2856" s="98"/>
      <c r="R2856" s="96"/>
      <c r="S2856" s="96"/>
      <c r="T2856" s="98"/>
    </row>
    <row r="2857" s="14" customFormat="1" ht="10" customHeight="1" spans="1:20">
      <c r="A2857" s="23">
        <v>2854</v>
      </c>
      <c r="B2857" s="96" t="s">
        <v>5113</v>
      </c>
      <c r="C2857" s="104" t="s">
        <v>5114</v>
      </c>
      <c r="D2857" s="96" t="s">
        <v>24</v>
      </c>
      <c r="E2857" s="96"/>
      <c r="F2857" s="96"/>
      <c r="G2857" s="96"/>
      <c r="H2857" s="98"/>
      <c r="I2857" s="98"/>
      <c r="J2857" s="96"/>
      <c r="K2857" s="96"/>
      <c r="L2857" s="96"/>
      <c r="M2857" s="96"/>
      <c r="N2857" s="96"/>
      <c r="O2857" s="96"/>
      <c r="P2857" s="98"/>
      <c r="Q2857" s="98"/>
      <c r="R2857" s="96"/>
      <c r="S2857" s="96"/>
      <c r="T2857" s="98"/>
    </row>
    <row r="2858" s="14" customFormat="1" ht="10" customHeight="1" spans="1:20">
      <c r="A2858" s="23">
        <v>2855</v>
      </c>
      <c r="B2858" s="96" t="s">
        <v>5115</v>
      </c>
      <c r="C2858" s="104" t="s">
        <v>5116</v>
      </c>
      <c r="D2858" s="96" t="s">
        <v>24</v>
      </c>
      <c r="E2858" s="96"/>
      <c r="F2858" s="96"/>
      <c r="G2858" s="96"/>
      <c r="H2858" s="98"/>
      <c r="I2858" s="98" t="s">
        <v>24</v>
      </c>
      <c r="J2858" s="96"/>
      <c r="K2858" s="96"/>
      <c r="L2858" s="96"/>
      <c r="M2858" s="96"/>
      <c r="N2858" s="96"/>
      <c r="O2858" s="96"/>
      <c r="P2858" s="98"/>
      <c r="Q2858" s="98"/>
      <c r="R2858" s="96"/>
      <c r="S2858" s="96"/>
      <c r="T2858" s="98"/>
    </row>
    <row r="2859" s="14" customFormat="1" ht="10" customHeight="1" spans="1:20">
      <c r="A2859" s="23">
        <v>2856</v>
      </c>
      <c r="B2859" s="96" t="s">
        <v>5117</v>
      </c>
      <c r="C2859" s="104" t="s">
        <v>5118</v>
      </c>
      <c r="D2859" s="96"/>
      <c r="E2859" s="96"/>
      <c r="F2859" s="96" t="s">
        <v>24</v>
      </c>
      <c r="G2859" s="96"/>
      <c r="H2859" s="98"/>
      <c r="I2859" s="98"/>
      <c r="J2859" s="96"/>
      <c r="K2859" s="96"/>
      <c r="L2859" s="96"/>
      <c r="M2859" s="96"/>
      <c r="N2859" s="96"/>
      <c r="O2859" s="96"/>
      <c r="P2859" s="98"/>
      <c r="Q2859" s="98"/>
      <c r="R2859" s="96"/>
      <c r="S2859" s="96"/>
      <c r="T2859" s="98"/>
    </row>
    <row r="2860" s="14" customFormat="1" ht="10" customHeight="1" spans="1:20">
      <c r="A2860" s="23">
        <v>2857</v>
      </c>
      <c r="B2860" s="96" t="s">
        <v>5119</v>
      </c>
      <c r="C2860" s="104" t="s">
        <v>5063</v>
      </c>
      <c r="D2860" s="96"/>
      <c r="E2860" s="96"/>
      <c r="F2860" s="96" t="s">
        <v>24</v>
      </c>
      <c r="G2860" s="96"/>
      <c r="H2860" s="98"/>
      <c r="I2860" s="98"/>
      <c r="J2860" s="96"/>
      <c r="K2860" s="96"/>
      <c r="L2860" s="96"/>
      <c r="M2860" s="96"/>
      <c r="N2860" s="96"/>
      <c r="O2860" s="96"/>
      <c r="P2860" s="98"/>
      <c r="Q2860" s="98"/>
      <c r="R2860" s="96"/>
      <c r="S2860" s="96"/>
      <c r="T2860" s="98"/>
    </row>
    <row r="2861" s="14" customFormat="1" ht="10" customHeight="1" spans="1:20">
      <c r="A2861" s="23">
        <v>2858</v>
      </c>
      <c r="B2861" s="96" t="s">
        <v>5120</v>
      </c>
      <c r="C2861" s="104" t="s">
        <v>5079</v>
      </c>
      <c r="D2861" s="96" t="s">
        <v>24</v>
      </c>
      <c r="E2861" s="96"/>
      <c r="F2861" s="96"/>
      <c r="G2861" s="96"/>
      <c r="H2861" s="98"/>
      <c r="I2861" s="98"/>
      <c r="J2861" s="96"/>
      <c r="K2861" s="96"/>
      <c r="L2861" s="96"/>
      <c r="M2861" s="96"/>
      <c r="N2861" s="96"/>
      <c r="O2861" s="96"/>
      <c r="P2861" s="98"/>
      <c r="Q2861" s="98"/>
      <c r="R2861" s="96"/>
      <c r="S2861" s="96"/>
      <c r="T2861" s="98"/>
    </row>
    <row r="2862" s="14" customFormat="1" ht="10" customHeight="1" spans="1:20">
      <c r="A2862" s="23">
        <v>2859</v>
      </c>
      <c r="B2862" s="96" t="s">
        <v>5121</v>
      </c>
      <c r="C2862" s="104" t="s">
        <v>5063</v>
      </c>
      <c r="D2862" s="96"/>
      <c r="E2862" s="96"/>
      <c r="F2862" s="96"/>
      <c r="G2862" s="96"/>
      <c r="H2862" s="98"/>
      <c r="I2862" s="98" t="s">
        <v>24</v>
      </c>
      <c r="J2862" s="96"/>
      <c r="K2862" s="96"/>
      <c r="L2862" s="96"/>
      <c r="M2862" s="96"/>
      <c r="N2862" s="96"/>
      <c r="O2862" s="96" t="s">
        <v>24</v>
      </c>
      <c r="P2862" s="98"/>
      <c r="Q2862" s="98"/>
      <c r="R2862" s="96"/>
      <c r="S2862" s="96"/>
      <c r="T2862" s="98"/>
    </row>
    <row r="2863" s="14" customFormat="1" ht="10" customHeight="1" spans="1:20">
      <c r="A2863" s="23">
        <v>2860</v>
      </c>
      <c r="B2863" s="96" t="s">
        <v>5122</v>
      </c>
      <c r="C2863" s="104" t="s">
        <v>5123</v>
      </c>
      <c r="D2863" s="96"/>
      <c r="E2863" s="96"/>
      <c r="F2863" s="96"/>
      <c r="G2863" s="96"/>
      <c r="H2863" s="98"/>
      <c r="I2863" s="98"/>
      <c r="J2863" s="96"/>
      <c r="K2863" s="96"/>
      <c r="L2863" s="96"/>
      <c r="M2863" s="96"/>
      <c r="N2863" s="96"/>
      <c r="O2863" s="96" t="s">
        <v>24</v>
      </c>
      <c r="P2863" s="98"/>
      <c r="Q2863" s="98"/>
      <c r="R2863" s="96"/>
      <c r="S2863" s="96"/>
      <c r="T2863" s="98"/>
    </row>
    <row r="2864" s="14" customFormat="1" ht="10" customHeight="1" spans="1:20">
      <c r="A2864" s="23">
        <v>2861</v>
      </c>
      <c r="B2864" s="96" t="s">
        <v>5124</v>
      </c>
      <c r="C2864" s="104" t="s">
        <v>5125</v>
      </c>
      <c r="D2864" s="96"/>
      <c r="E2864" s="96"/>
      <c r="F2864" s="96"/>
      <c r="G2864" s="96"/>
      <c r="H2864" s="98"/>
      <c r="I2864" s="98" t="s">
        <v>24</v>
      </c>
      <c r="J2864" s="96"/>
      <c r="K2864" s="96"/>
      <c r="L2864" s="96"/>
      <c r="M2864" s="96"/>
      <c r="N2864" s="96"/>
      <c r="O2864" s="96"/>
      <c r="P2864" s="98"/>
      <c r="Q2864" s="98"/>
      <c r="R2864" s="96"/>
      <c r="S2864" s="96"/>
      <c r="T2864" s="98"/>
    </row>
    <row r="2865" s="14" customFormat="1" ht="10" customHeight="1" spans="1:20">
      <c r="A2865" s="23">
        <v>2862</v>
      </c>
      <c r="B2865" s="96" t="s">
        <v>5126</v>
      </c>
      <c r="C2865" s="104" t="s">
        <v>5127</v>
      </c>
      <c r="D2865" s="96"/>
      <c r="E2865" s="96"/>
      <c r="F2865" s="96"/>
      <c r="G2865" s="96"/>
      <c r="H2865" s="98"/>
      <c r="I2865" s="98"/>
      <c r="J2865" s="96"/>
      <c r="K2865" s="96"/>
      <c r="L2865" s="96"/>
      <c r="M2865" s="96"/>
      <c r="N2865" s="96"/>
      <c r="O2865" s="96" t="s">
        <v>24</v>
      </c>
      <c r="P2865" s="98" t="s">
        <v>24</v>
      </c>
      <c r="Q2865" s="98"/>
      <c r="R2865" s="96"/>
      <c r="S2865" s="96"/>
      <c r="T2865" s="98"/>
    </row>
    <row r="2866" s="14" customFormat="1" ht="10" customHeight="1" spans="1:20">
      <c r="A2866" s="23">
        <v>2863</v>
      </c>
      <c r="B2866" s="96" t="s">
        <v>5128</v>
      </c>
      <c r="C2866" s="104" t="s">
        <v>5129</v>
      </c>
      <c r="D2866" s="96" t="s">
        <v>24</v>
      </c>
      <c r="E2866" s="96" t="s">
        <v>24</v>
      </c>
      <c r="F2866" s="96"/>
      <c r="G2866" s="96"/>
      <c r="H2866" s="98"/>
      <c r="I2866" s="98" t="s">
        <v>24</v>
      </c>
      <c r="J2866" s="96"/>
      <c r="K2866" s="96"/>
      <c r="L2866" s="96"/>
      <c r="M2866" s="96"/>
      <c r="N2866" s="96"/>
      <c r="O2866" s="96"/>
      <c r="P2866" s="98"/>
      <c r="Q2866" s="98"/>
      <c r="R2866" s="96"/>
      <c r="S2866" s="96"/>
      <c r="T2866" s="98"/>
    </row>
    <row r="2867" s="14" customFormat="1" ht="10" customHeight="1" spans="1:20">
      <c r="A2867" s="23">
        <v>2864</v>
      </c>
      <c r="B2867" s="96" t="s">
        <v>5130</v>
      </c>
      <c r="C2867" s="104" t="s">
        <v>4843</v>
      </c>
      <c r="D2867" s="96" t="s">
        <v>24</v>
      </c>
      <c r="E2867" s="96"/>
      <c r="F2867" s="96"/>
      <c r="G2867" s="96"/>
      <c r="H2867" s="96"/>
      <c r="I2867" s="96" t="s">
        <v>24</v>
      </c>
      <c r="J2867" s="96"/>
      <c r="K2867" s="96"/>
      <c r="L2867" s="96"/>
      <c r="M2867" s="96"/>
      <c r="N2867" s="96"/>
      <c r="O2867" s="96"/>
      <c r="P2867" s="96"/>
      <c r="Q2867" s="96"/>
      <c r="R2867" s="96"/>
      <c r="S2867" s="96"/>
      <c r="T2867" s="96"/>
    </row>
    <row r="2868" s="14" customFormat="1" ht="10" customHeight="1" spans="1:20">
      <c r="A2868" s="23">
        <v>2865</v>
      </c>
      <c r="B2868" s="96" t="s">
        <v>5131</v>
      </c>
      <c r="C2868" s="104" t="s">
        <v>5132</v>
      </c>
      <c r="D2868" s="96" t="s">
        <v>24</v>
      </c>
      <c r="E2868" s="96" t="s">
        <v>24</v>
      </c>
      <c r="F2868" s="96"/>
      <c r="G2868" s="96"/>
      <c r="H2868" s="98"/>
      <c r="I2868" s="98" t="s">
        <v>24</v>
      </c>
      <c r="J2868" s="96"/>
      <c r="K2868" s="96"/>
      <c r="L2868" s="96"/>
      <c r="M2868" s="96"/>
      <c r="N2868" s="96"/>
      <c r="O2868" s="96"/>
      <c r="P2868" s="98"/>
      <c r="Q2868" s="98"/>
      <c r="R2868" s="96"/>
      <c r="S2868" s="96"/>
      <c r="T2868" s="98"/>
    </row>
    <row r="2869" s="14" customFormat="1" ht="10" customHeight="1" spans="1:20">
      <c r="A2869" s="23">
        <v>2866</v>
      </c>
      <c r="B2869" s="96" t="s">
        <v>5133</v>
      </c>
      <c r="C2869" s="104" t="s">
        <v>5132</v>
      </c>
      <c r="D2869" s="96" t="s">
        <v>24</v>
      </c>
      <c r="E2869" s="96" t="s">
        <v>24</v>
      </c>
      <c r="F2869" s="96"/>
      <c r="G2869" s="96"/>
      <c r="H2869" s="98"/>
      <c r="I2869" s="98" t="s">
        <v>24</v>
      </c>
      <c r="J2869" s="96"/>
      <c r="K2869" s="96"/>
      <c r="L2869" s="96"/>
      <c r="M2869" s="96"/>
      <c r="N2869" s="96"/>
      <c r="O2869" s="96"/>
      <c r="P2869" s="98"/>
      <c r="Q2869" s="98"/>
      <c r="R2869" s="96"/>
      <c r="S2869" s="96"/>
      <c r="T2869" s="98"/>
    </row>
    <row r="2870" s="14" customFormat="1" ht="10" customHeight="1" spans="1:20">
      <c r="A2870" s="23">
        <v>2867</v>
      </c>
      <c r="B2870" s="96" t="s">
        <v>5134</v>
      </c>
      <c r="C2870" s="104" t="s">
        <v>4959</v>
      </c>
      <c r="D2870" s="96" t="s">
        <v>24</v>
      </c>
      <c r="E2870" s="96" t="s">
        <v>24</v>
      </c>
      <c r="F2870" s="96"/>
      <c r="G2870" s="96"/>
      <c r="H2870" s="98"/>
      <c r="I2870" s="98"/>
      <c r="J2870" s="96"/>
      <c r="K2870" s="96"/>
      <c r="L2870" s="96"/>
      <c r="M2870" s="96"/>
      <c r="N2870" s="96"/>
      <c r="O2870" s="96"/>
      <c r="P2870" s="98"/>
      <c r="Q2870" s="98"/>
      <c r="R2870" s="96"/>
      <c r="S2870" s="96"/>
      <c r="T2870" s="98"/>
    </row>
    <row r="2871" s="14" customFormat="1" ht="10" customHeight="1" spans="1:20">
      <c r="A2871" s="23">
        <v>2868</v>
      </c>
      <c r="B2871" s="96" t="s">
        <v>5135</v>
      </c>
      <c r="C2871" s="104" t="s">
        <v>5136</v>
      </c>
      <c r="D2871" s="96" t="s">
        <v>24</v>
      </c>
      <c r="E2871" s="96"/>
      <c r="F2871" s="96"/>
      <c r="G2871" s="96"/>
      <c r="H2871" s="98"/>
      <c r="I2871" s="98"/>
      <c r="J2871" s="96"/>
      <c r="K2871" s="96"/>
      <c r="L2871" s="96"/>
      <c r="M2871" s="96"/>
      <c r="N2871" s="96"/>
      <c r="O2871" s="96"/>
      <c r="P2871" s="98"/>
      <c r="Q2871" s="98"/>
      <c r="R2871" s="96"/>
      <c r="S2871" s="96"/>
      <c r="T2871" s="98"/>
    </row>
    <row r="2872" s="14" customFormat="1" ht="10" customHeight="1" spans="1:20">
      <c r="A2872" s="23">
        <v>2869</v>
      </c>
      <c r="B2872" s="96" t="s">
        <v>5137</v>
      </c>
      <c r="C2872" s="104" t="s">
        <v>5138</v>
      </c>
      <c r="D2872" s="96"/>
      <c r="E2872" s="96" t="s">
        <v>24</v>
      </c>
      <c r="F2872" s="96"/>
      <c r="G2872" s="96"/>
      <c r="H2872" s="98"/>
      <c r="I2872" s="98" t="s">
        <v>24</v>
      </c>
      <c r="J2872" s="96"/>
      <c r="K2872" s="96"/>
      <c r="L2872" s="96"/>
      <c r="M2872" s="96"/>
      <c r="N2872" s="96"/>
      <c r="O2872" s="96"/>
      <c r="P2872" s="98"/>
      <c r="Q2872" s="98"/>
      <c r="R2872" s="96"/>
      <c r="S2872" s="96"/>
      <c r="T2872" s="98"/>
    </row>
    <row r="2873" s="14" customFormat="1" ht="10" customHeight="1" spans="1:20">
      <c r="A2873" s="23">
        <v>2870</v>
      </c>
      <c r="B2873" s="96" t="s">
        <v>5139</v>
      </c>
      <c r="C2873" s="104" t="s">
        <v>5140</v>
      </c>
      <c r="D2873" s="96"/>
      <c r="E2873" s="96"/>
      <c r="F2873" s="96"/>
      <c r="G2873" s="96"/>
      <c r="H2873" s="98"/>
      <c r="I2873" s="98"/>
      <c r="J2873" s="96"/>
      <c r="K2873" s="96"/>
      <c r="L2873" s="96"/>
      <c r="M2873" s="96"/>
      <c r="N2873" s="96"/>
      <c r="O2873" s="96" t="s">
        <v>24</v>
      </c>
      <c r="P2873" s="98"/>
      <c r="Q2873" s="98"/>
      <c r="R2873" s="96"/>
      <c r="S2873" s="96"/>
      <c r="T2873" s="98"/>
    </row>
    <row r="2874" s="14" customFormat="1" ht="10" customHeight="1" spans="1:20">
      <c r="A2874" s="23">
        <v>2871</v>
      </c>
      <c r="B2874" s="96" t="s">
        <v>5141</v>
      </c>
      <c r="C2874" s="104" t="s">
        <v>5142</v>
      </c>
      <c r="D2874" s="96"/>
      <c r="E2874" s="96"/>
      <c r="F2874" s="96"/>
      <c r="G2874" s="96"/>
      <c r="H2874" s="98"/>
      <c r="I2874" s="98"/>
      <c r="J2874" s="96"/>
      <c r="K2874" s="96"/>
      <c r="L2874" s="96"/>
      <c r="M2874" s="96"/>
      <c r="N2874" s="96"/>
      <c r="O2874" s="96" t="s">
        <v>24</v>
      </c>
      <c r="P2874" s="98"/>
      <c r="Q2874" s="98"/>
      <c r="R2874" s="96"/>
      <c r="S2874" s="96"/>
      <c r="T2874" s="98"/>
    </row>
    <row r="2875" s="14" customFormat="1" ht="10" customHeight="1" spans="1:20">
      <c r="A2875" s="23">
        <v>2872</v>
      </c>
      <c r="B2875" s="96" t="s">
        <v>5143</v>
      </c>
      <c r="C2875" s="104" t="s">
        <v>5123</v>
      </c>
      <c r="D2875" s="96"/>
      <c r="E2875" s="96"/>
      <c r="F2875" s="96"/>
      <c r="G2875" s="96" t="s">
        <v>24</v>
      </c>
      <c r="H2875" s="98"/>
      <c r="I2875" s="98" t="s">
        <v>24</v>
      </c>
      <c r="J2875" s="96"/>
      <c r="K2875" s="96"/>
      <c r="L2875" s="96"/>
      <c r="M2875" s="96"/>
      <c r="N2875" s="96"/>
      <c r="O2875" s="96"/>
      <c r="P2875" s="98"/>
      <c r="Q2875" s="98"/>
      <c r="R2875" s="96"/>
      <c r="S2875" s="96"/>
      <c r="T2875" s="98"/>
    </row>
    <row r="2876" s="14" customFormat="1" ht="10" customHeight="1" spans="1:20">
      <c r="A2876" s="23">
        <v>2873</v>
      </c>
      <c r="B2876" s="96" t="s">
        <v>5144</v>
      </c>
      <c r="C2876" s="104" t="s">
        <v>5145</v>
      </c>
      <c r="D2876" s="96" t="s">
        <v>24</v>
      </c>
      <c r="E2876" s="96"/>
      <c r="F2876" s="96"/>
      <c r="G2876" s="96"/>
      <c r="H2876" s="98"/>
      <c r="I2876" s="98"/>
      <c r="J2876" s="96"/>
      <c r="K2876" s="96"/>
      <c r="L2876" s="96"/>
      <c r="M2876" s="96"/>
      <c r="N2876" s="96"/>
      <c r="O2876" s="96"/>
      <c r="P2876" s="98"/>
      <c r="Q2876" s="98"/>
      <c r="R2876" s="96"/>
      <c r="S2876" s="96"/>
      <c r="T2876" s="98"/>
    </row>
    <row r="2877" s="14" customFormat="1" ht="10" customHeight="1" spans="1:20">
      <c r="A2877" s="23">
        <v>2874</v>
      </c>
      <c r="B2877" s="96" t="s">
        <v>5146</v>
      </c>
      <c r="C2877" s="104" t="s">
        <v>5147</v>
      </c>
      <c r="D2877" s="96" t="s">
        <v>24</v>
      </c>
      <c r="E2877" s="96"/>
      <c r="F2877" s="96"/>
      <c r="G2877" s="96"/>
      <c r="H2877" s="98"/>
      <c r="I2877" s="98"/>
      <c r="J2877" s="96"/>
      <c r="K2877" s="96"/>
      <c r="L2877" s="96"/>
      <c r="M2877" s="96"/>
      <c r="N2877" s="96"/>
      <c r="O2877" s="96"/>
      <c r="P2877" s="98"/>
      <c r="Q2877" s="98"/>
      <c r="R2877" s="96"/>
      <c r="S2877" s="96"/>
      <c r="T2877" s="98"/>
    </row>
    <row r="2878" s="14" customFormat="1" ht="10" customHeight="1" spans="1:20">
      <c r="A2878" s="23">
        <v>2875</v>
      </c>
      <c r="B2878" s="96" t="s">
        <v>5148</v>
      </c>
      <c r="C2878" s="104" t="s">
        <v>5149</v>
      </c>
      <c r="D2878" s="96" t="s">
        <v>24</v>
      </c>
      <c r="E2878" s="96"/>
      <c r="F2878" s="96"/>
      <c r="G2878" s="96"/>
      <c r="H2878" s="98"/>
      <c r="I2878" s="98"/>
      <c r="J2878" s="96"/>
      <c r="K2878" s="96"/>
      <c r="L2878" s="96"/>
      <c r="M2878" s="96"/>
      <c r="N2878" s="96"/>
      <c r="O2878" s="96"/>
      <c r="P2878" s="98"/>
      <c r="Q2878" s="98"/>
      <c r="R2878" s="96"/>
      <c r="S2878" s="96"/>
      <c r="T2878" s="98"/>
    </row>
    <row r="2879" s="14" customFormat="1" ht="10" customHeight="1" spans="1:20">
      <c r="A2879" s="23">
        <v>2876</v>
      </c>
      <c r="B2879" s="96" t="s">
        <v>5150</v>
      </c>
      <c r="C2879" s="104" t="s">
        <v>5151</v>
      </c>
      <c r="D2879" s="96" t="s">
        <v>24</v>
      </c>
      <c r="E2879" s="96"/>
      <c r="F2879" s="96"/>
      <c r="G2879" s="96"/>
      <c r="H2879" s="98"/>
      <c r="I2879" s="98" t="s">
        <v>24</v>
      </c>
      <c r="J2879" s="96"/>
      <c r="K2879" s="96"/>
      <c r="L2879" s="96"/>
      <c r="M2879" s="96"/>
      <c r="N2879" s="96"/>
      <c r="O2879" s="96"/>
      <c r="P2879" s="98"/>
      <c r="Q2879" s="98"/>
      <c r="R2879" s="96"/>
      <c r="S2879" s="96"/>
      <c r="T2879" s="98"/>
    </row>
    <row r="2880" s="14" customFormat="1" ht="10" customHeight="1" spans="1:20">
      <c r="A2880" s="23">
        <v>2877</v>
      </c>
      <c r="B2880" s="96" t="s">
        <v>5152</v>
      </c>
      <c r="C2880" s="104" t="s">
        <v>5153</v>
      </c>
      <c r="D2880" s="96" t="s">
        <v>24</v>
      </c>
      <c r="E2880" s="96"/>
      <c r="F2880" s="96"/>
      <c r="G2880" s="96"/>
      <c r="H2880" s="98"/>
      <c r="I2880" s="98" t="s">
        <v>24</v>
      </c>
      <c r="J2880" s="96"/>
      <c r="K2880" s="96"/>
      <c r="L2880" s="96"/>
      <c r="M2880" s="96"/>
      <c r="N2880" s="96"/>
      <c r="O2880" s="96"/>
      <c r="P2880" s="98"/>
      <c r="Q2880" s="98"/>
      <c r="R2880" s="96"/>
      <c r="S2880" s="96"/>
      <c r="T2880" s="98"/>
    </row>
    <row r="2881" s="14" customFormat="1" ht="10" customHeight="1" spans="1:20">
      <c r="A2881" s="23">
        <v>2878</v>
      </c>
      <c r="B2881" s="96" t="s">
        <v>5154</v>
      </c>
      <c r="C2881" s="104" t="s">
        <v>5155</v>
      </c>
      <c r="D2881" s="96" t="s">
        <v>24</v>
      </c>
      <c r="E2881" s="96"/>
      <c r="F2881" s="96"/>
      <c r="G2881" s="96"/>
      <c r="H2881" s="98"/>
      <c r="I2881" s="98"/>
      <c r="J2881" s="96"/>
      <c r="K2881" s="96"/>
      <c r="L2881" s="96"/>
      <c r="M2881" s="96"/>
      <c r="N2881" s="96"/>
      <c r="O2881" s="96" t="s">
        <v>24</v>
      </c>
      <c r="P2881" s="98"/>
      <c r="Q2881" s="98"/>
      <c r="R2881" s="96"/>
      <c r="S2881" s="96"/>
      <c r="T2881" s="98"/>
    </row>
    <row r="2882" s="14" customFormat="1" ht="10" customHeight="1" spans="1:20">
      <c r="A2882" s="23">
        <v>2879</v>
      </c>
      <c r="B2882" s="96" t="s">
        <v>5156</v>
      </c>
      <c r="C2882" s="104" t="s">
        <v>5157</v>
      </c>
      <c r="D2882" s="96" t="s">
        <v>24</v>
      </c>
      <c r="E2882" s="96"/>
      <c r="F2882" s="96"/>
      <c r="G2882" s="96"/>
      <c r="H2882" s="98"/>
      <c r="I2882" s="98"/>
      <c r="J2882" s="96"/>
      <c r="K2882" s="96"/>
      <c r="L2882" s="96"/>
      <c r="M2882" s="96"/>
      <c r="N2882" s="96"/>
      <c r="O2882" s="96" t="s">
        <v>24</v>
      </c>
      <c r="P2882" s="98"/>
      <c r="Q2882" s="98"/>
      <c r="R2882" s="96"/>
      <c r="S2882" s="96"/>
      <c r="T2882" s="98"/>
    </row>
    <row r="2883" s="14" customFormat="1" ht="10" customHeight="1" spans="1:20">
      <c r="A2883" s="23">
        <v>2880</v>
      </c>
      <c r="B2883" s="96" t="s">
        <v>5158</v>
      </c>
      <c r="C2883" s="104" t="s">
        <v>4916</v>
      </c>
      <c r="D2883" s="96" t="s">
        <v>24</v>
      </c>
      <c r="E2883" s="96"/>
      <c r="F2883" s="96"/>
      <c r="G2883" s="96"/>
      <c r="H2883" s="98"/>
      <c r="I2883" s="98"/>
      <c r="J2883" s="96"/>
      <c r="K2883" s="96"/>
      <c r="L2883" s="96"/>
      <c r="M2883" s="96"/>
      <c r="N2883" s="96"/>
      <c r="O2883" s="96" t="s">
        <v>24</v>
      </c>
      <c r="P2883" s="98"/>
      <c r="Q2883" s="98"/>
      <c r="R2883" s="96"/>
      <c r="S2883" s="96"/>
      <c r="T2883" s="98"/>
    </row>
    <row r="2884" s="14" customFormat="1" ht="10" customHeight="1" spans="1:20">
      <c r="A2884" s="23">
        <v>2881</v>
      </c>
      <c r="B2884" s="96" t="s">
        <v>5159</v>
      </c>
      <c r="C2884" s="104" t="s">
        <v>5160</v>
      </c>
      <c r="D2884" s="96"/>
      <c r="E2884" s="96"/>
      <c r="F2884" s="96"/>
      <c r="G2884" s="96"/>
      <c r="H2884" s="96"/>
      <c r="I2884" s="96"/>
      <c r="J2884" s="96"/>
      <c r="K2884" s="96"/>
      <c r="L2884" s="96"/>
      <c r="M2884" s="96"/>
      <c r="N2884" s="96"/>
      <c r="O2884" s="96" t="s">
        <v>24</v>
      </c>
      <c r="P2884" s="96"/>
      <c r="Q2884" s="96"/>
      <c r="R2884" s="96"/>
      <c r="S2884" s="96"/>
      <c r="T2884" s="96"/>
    </row>
    <row r="2885" s="14" customFormat="1" ht="10" customHeight="1" spans="1:20">
      <c r="A2885" s="23">
        <v>2882</v>
      </c>
      <c r="B2885" s="96" t="s">
        <v>5161</v>
      </c>
      <c r="C2885" s="104" t="s">
        <v>5162</v>
      </c>
      <c r="D2885" s="96"/>
      <c r="E2885" s="96" t="s">
        <v>24</v>
      </c>
      <c r="F2885" s="96"/>
      <c r="G2885" s="96"/>
      <c r="H2885" s="96"/>
      <c r="I2885" s="96"/>
      <c r="J2885" s="96"/>
      <c r="K2885" s="96"/>
      <c r="L2885" s="96"/>
      <c r="M2885" s="96"/>
      <c r="N2885" s="96"/>
      <c r="O2885" s="96"/>
      <c r="P2885" s="96"/>
      <c r="Q2885" s="96"/>
      <c r="R2885" s="96"/>
      <c r="S2885" s="96"/>
      <c r="T2885" s="96"/>
    </row>
    <row r="2886" s="14" customFormat="1" ht="10" customHeight="1" spans="1:20">
      <c r="A2886" s="23">
        <v>2883</v>
      </c>
      <c r="B2886" s="96" t="s">
        <v>5163</v>
      </c>
      <c r="C2886" s="104" t="s">
        <v>4815</v>
      </c>
      <c r="D2886" s="96" t="s">
        <v>24</v>
      </c>
      <c r="E2886" s="96"/>
      <c r="F2886" s="96"/>
      <c r="G2886" s="96"/>
      <c r="H2886" s="96"/>
      <c r="I2886" s="96"/>
      <c r="J2886" s="96"/>
      <c r="K2886" s="96"/>
      <c r="L2886" s="96"/>
      <c r="M2886" s="96"/>
      <c r="N2886" s="96"/>
      <c r="O2886" s="96" t="s">
        <v>24</v>
      </c>
      <c r="P2886" s="96"/>
      <c r="Q2886" s="96"/>
      <c r="R2886" s="96"/>
      <c r="S2886" s="96"/>
      <c r="T2886" s="96"/>
    </row>
    <row r="2887" s="14" customFormat="1" ht="10" customHeight="1" spans="1:20">
      <c r="A2887" s="23">
        <v>2884</v>
      </c>
      <c r="B2887" s="96" t="s">
        <v>5164</v>
      </c>
      <c r="C2887" s="104" t="s">
        <v>5165</v>
      </c>
      <c r="D2887" s="96"/>
      <c r="E2887" s="96"/>
      <c r="F2887" s="96" t="s">
        <v>24</v>
      </c>
      <c r="G2887" s="96"/>
      <c r="H2887" s="96"/>
      <c r="I2887" s="96"/>
      <c r="J2887" s="96"/>
      <c r="K2887" s="96"/>
      <c r="L2887" s="96"/>
      <c r="M2887" s="96"/>
      <c r="N2887" s="96"/>
      <c r="O2887" s="96"/>
      <c r="P2887" s="96"/>
      <c r="Q2887" s="96"/>
      <c r="R2887" s="96"/>
      <c r="S2887" s="96"/>
      <c r="T2887" s="96"/>
    </row>
    <row r="2888" s="14" customFormat="1" ht="10" customHeight="1" spans="1:20">
      <c r="A2888" s="23">
        <v>2885</v>
      </c>
      <c r="B2888" s="96" t="s">
        <v>5166</v>
      </c>
      <c r="C2888" s="104" t="s">
        <v>5167</v>
      </c>
      <c r="D2888" s="96"/>
      <c r="E2888" s="96" t="s">
        <v>24</v>
      </c>
      <c r="F2888" s="96" t="s">
        <v>24</v>
      </c>
      <c r="G2888" s="96"/>
      <c r="H2888" s="96"/>
      <c r="I2888" s="96"/>
      <c r="J2888" s="96"/>
      <c r="K2888" s="96"/>
      <c r="L2888" s="96"/>
      <c r="M2888" s="96"/>
      <c r="N2888" s="96"/>
      <c r="O2888" s="96"/>
      <c r="P2888" s="96"/>
      <c r="Q2888" s="96"/>
      <c r="R2888" s="96"/>
      <c r="S2888" s="96"/>
      <c r="T2888" s="96"/>
    </row>
    <row r="2889" s="14" customFormat="1" ht="10" customHeight="1" spans="1:20">
      <c r="A2889" s="23">
        <v>2886</v>
      </c>
      <c r="B2889" s="96" t="s">
        <v>5168</v>
      </c>
      <c r="C2889" s="104" t="s">
        <v>5169</v>
      </c>
      <c r="D2889" s="96"/>
      <c r="E2889" s="96" t="s">
        <v>24</v>
      </c>
      <c r="F2889" s="96" t="s">
        <v>24</v>
      </c>
      <c r="G2889" s="96"/>
      <c r="H2889" s="96"/>
      <c r="I2889" s="96"/>
      <c r="J2889" s="96"/>
      <c r="K2889" s="96"/>
      <c r="L2889" s="96"/>
      <c r="M2889" s="96"/>
      <c r="N2889" s="96"/>
      <c r="O2889" s="96"/>
      <c r="P2889" s="96"/>
      <c r="Q2889" s="96"/>
      <c r="R2889" s="96"/>
      <c r="S2889" s="96"/>
      <c r="T2889" s="96"/>
    </row>
    <row r="2890" s="14" customFormat="1" ht="10" customHeight="1" spans="1:20">
      <c r="A2890" s="23">
        <v>2887</v>
      </c>
      <c r="B2890" s="96" t="s">
        <v>5170</v>
      </c>
      <c r="C2890" s="104" t="s">
        <v>4850</v>
      </c>
      <c r="D2890" s="96"/>
      <c r="E2890" s="96" t="s">
        <v>24</v>
      </c>
      <c r="F2890" s="96" t="s">
        <v>24</v>
      </c>
      <c r="G2890" s="96"/>
      <c r="H2890" s="96"/>
      <c r="I2890" s="96"/>
      <c r="J2890" s="96"/>
      <c r="K2890" s="96"/>
      <c r="L2890" s="96"/>
      <c r="M2890" s="96"/>
      <c r="N2890" s="96"/>
      <c r="O2890" s="96"/>
      <c r="P2890" s="96"/>
      <c r="Q2890" s="96"/>
      <c r="R2890" s="96"/>
      <c r="S2890" s="96"/>
      <c r="T2890" s="96"/>
    </row>
    <row r="2891" s="14" customFormat="1" ht="10" customHeight="1" spans="1:20">
      <c r="A2891" s="23">
        <v>2888</v>
      </c>
      <c r="B2891" s="96" t="s">
        <v>5171</v>
      </c>
      <c r="C2891" s="104" t="s">
        <v>5172</v>
      </c>
      <c r="D2891" s="96"/>
      <c r="E2891" s="96"/>
      <c r="F2891" s="96" t="s">
        <v>24</v>
      </c>
      <c r="G2891" s="96"/>
      <c r="H2891" s="96"/>
      <c r="I2891" s="96"/>
      <c r="J2891" s="96"/>
      <c r="K2891" s="96"/>
      <c r="L2891" s="96"/>
      <c r="M2891" s="96"/>
      <c r="N2891" s="96"/>
      <c r="O2891" s="96"/>
      <c r="P2891" s="96"/>
      <c r="Q2891" s="96"/>
      <c r="R2891" s="96"/>
      <c r="S2891" s="96"/>
      <c r="T2891" s="96"/>
    </row>
    <row r="2892" s="14" customFormat="1" ht="10" customHeight="1" spans="1:20">
      <c r="A2892" s="23">
        <v>2889</v>
      </c>
      <c r="B2892" s="96" t="s">
        <v>5173</v>
      </c>
      <c r="C2892" s="104" t="s">
        <v>5174</v>
      </c>
      <c r="D2892" s="96"/>
      <c r="E2892" s="96"/>
      <c r="F2892" s="96" t="s">
        <v>24</v>
      </c>
      <c r="G2892" s="96"/>
      <c r="H2892" s="96"/>
      <c r="I2892" s="96"/>
      <c r="J2892" s="96"/>
      <c r="K2892" s="96"/>
      <c r="L2892" s="96"/>
      <c r="M2892" s="96"/>
      <c r="N2892" s="96"/>
      <c r="O2892" s="96"/>
      <c r="P2892" s="96"/>
      <c r="Q2892" s="96"/>
      <c r="R2892" s="96"/>
      <c r="S2892" s="96"/>
      <c r="T2892" s="96"/>
    </row>
    <row r="2893" s="14" customFormat="1" ht="10" customHeight="1" spans="1:20">
      <c r="A2893" s="23">
        <v>2890</v>
      </c>
      <c r="B2893" s="96" t="s">
        <v>5175</v>
      </c>
      <c r="C2893" s="104" t="s">
        <v>5176</v>
      </c>
      <c r="D2893" s="96"/>
      <c r="E2893" s="96" t="s">
        <v>24</v>
      </c>
      <c r="F2893" s="96"/>
      <c r="G2893" s="96"/>
      <c r="H2893" s="96"/>
      <c r="I2893" s="96"/>
      <c r="J2893" s="96"/>
      <c r="K2893" s="96"/>
      <c r="L2893" s="96"/>
      <c r="M2893" s="96"/>
      <c r="N2893" s="96"/>
      <c r="O2893" s="96" t="s">
        <v>24</v>
      </c>
      <c r="P2893" s="96" t="s">
        <v>24</v>
      </c>
      <c r="Q2893" s="96"/>
      <c r="R2893" s="96"/>
      <c r="S2893" s="96"/>
      <c r="T2893" s="96"/>
    </row>
    <row r="2894" s="14" customFormat="1" ht="10" customHeight="1" spans="1:20">
      <c r="A2894" s="23">
        <v>2891</v>
      </c>
      <c r="B2894" s="96" t="s">
        <v>5177</v>
      </c>
      <c r="C2894" s="104" t="s">
        <v>5151</v>
      </c>
      <c r="D2894" s="107" t="s">
        <v>24</v>
      </c>
      <c r="E2894" s="96"/>
      <c r="F2894" s="96"/>
      <c r="G2894" s="96"/>
      <c r="H2894" s="96"/>
      <c r="I2894" s="96"/>
      <c r="J2894" s="96"/>
      <c r="K2894" s="96"/>
      <c r="L2894" s="96"/>
      <c r="M2894" s="96"/>
      <c r="N2894" s="96"/>
      <c r="O2894" s="96" t="s">
        <v>24</v>
      </c>
      <c r="P2894" s="96"/>
      <c r="Q2894" s="96"/>
      <c r="R2894" s="96"/>
      <c r="S2894" s="96"/>
      <c r="T2894" s="96"/>
    </row>
    <row r="2895" s="14" customFormat="1" ht="10" customHeight="1" spans="1:20">
      <c r="A2895" s="23">
        <v>2892</v>
      </c>
      <c r="B2895" s="96" t="s">
        <v>5178</v>
      </c>
      <c r="C2895" s="104" t="s">
        <v>5179</v>
      </c>
      <c r="D2895" s="96" t="s">
        <v>24</v>
      </c>
      <c r="E2895" s="96" t="s">
        <v>24</v>
      </c>
      <c r="F2895" s="96"/>
      <c r="G2895" s="96"/>
      <c r="H2895" s="96"/>
      <c r="I2895" s="96" t="s">
        <v>24</v>
      </c>
      <c r="J2895" s="96"/>
      <c r="K2895" s="96"/>
      <c r="L2895" s="96"/>
      <c r="M2895" s="96"/>
      <c r="N2895" s="96"/>
      <c r="O2895" s="96" t="s">
        <v>24</v>
      </c>
      <c r="P2895" s="96"/>
      <c r="Q2895" s="96"/>
      <c r="R2895" s="96"/>
      <c r="S2895" s="96"/>
      <c r="T2895" s="96"/>
    </row>
    <row r="2896" s="14" customFormat="1" ht="10" customHeight="1" spans="1:20">
      <c r="A2896" s="23">
        <v>2893</v>
      </c>
      <c r="B2896" s="96" t="s">
        <v>5180</v>
      </c>
      <c r="C2896" s="104" t="s">
        <v>4841</v>
      </c>
      <c r="D2896" s="96"/>
      <c r="E2896" s="96"/>
      <c r="F2896" s="96"/>
      <c r="G2896" s="96"/>
      <c r="H2896" s="96"/>
      <c r="I2896" s="96"/>
      <c r="J2896" s="96"/>
      <c r="K2896" s="96"/>
      <c r="L2896" s="96"/>
      <c r="M2896" s="96"/>
      <c r="N2896" s="96"/>
      <c r="O2896" s="96" t="s">
        <v>24</v>
      </c>
      <c r="P2896" s="96" t="s">
        <v>24</v>
      </c>
      <c r="Q2896" s="96"/>
      <c r="R2896" s="96"/>
      <c r="S2896" s="96"/>
      <c r="T2896" s="96"/>
    </row>
    <row r="2897" s="14" customFormat="1" ht="10" customHeight="1" spans="1:20">
      <c r="A2897" s="23">
        <v>2894</v>
      </c>
      <c r="B2897" s="96" t="s">
        <v>5181</v>
      </c>
      <c r="C2897" s="104" t="s">
        <v>5182</v>
      </c>
      <c r="D2897" s="96" t="s">
        <v>24</v>
      </c>
      <c r="E2897" s="96"/>
      <c r="F2897" s="96"/>
      <c r="G2897" s="96"/>
      <c r="H2897" s="96"/>
      <c r="I2897" s="96"/>
      <c r="J2897" s="96"/>
      <c r="K2897" s="96"/>
      <c r="L2897" s="96"/>
      <c r="M2897" s="96"/>
      <c r="N2897" s="96"/>
      <c r="O2897" s="96" t="s">
        <v>24</v>
      </c>
      <c r="P2897" s="96"/>
      <c r="Q2897" s="96"/>
      <c r="R2897" s="96"/>
      <c r="S2897" s="96"/>
      <c r="T2897" s="96"/>
    </row>
    <row r="2898" s="14" customFormat="1" ht="10" customHeight="1" spans="1:20">
      <c r="A2898" s="23">
        <v>2895</v>
      </c>
      <c r="B2898" s="96" t="s">
        <v>5183</v>
      </c>
      <c r="C2898" s="104" t="s">
        <v>5184</v>
      </c>
      <c r="D2898" s="96"/>
      <c r="E2898" s="96"/>
      <c r="F2898" s="96"/>
      <c r="G2898" s="96"/>
      <c r="H2898" s="96"/>
      <c r="I2898" s="96"/>
      <c r="J2898" s="96"/>
      <c r="K2898" s="96"/>
      <c r="L2898" s="96"/>
      <c r="M2898" s="96"/>
      <c r="N2898" s="96"/>
      <c r="O2898" s="96" t="s">
        <v>24</v>
      </c>
      <c r="P2898" s="96"/>
      <c r="Q2898" s="96"/>
      <c r="R2898" s="96"/>
      <c r="S2898" s="96"/>
      <c r="T2898" s="96"/>
    </row>
    <row r="2899" s="14" customFormat="1" ht="10" customHeight="1" spans="1:20">
      <c r="A2899" s="23">
        <v>2896</v>
      </c>
      <c r="B2899" s="96" t="s">
        <v>5185</v>
      </c>
      <c r="C2899" s="104" t="s">
        <v>4871</v>
      </c>
      <c r="D2899" s="96"/>
      <c r="E2899" s="96"/>
      <c r="F2899" s="96"/>
      <c r="G2899" s="96"/>
      <c r="H2899" s="96"/>
      <c r="I2899" s="96"/>
      <c r="J2899" s="96"/>
      <c r="K2899" s="96"/>
      <c r="L2899" s="96"/>
      <c r="M2899" s="96"/>
      <c r="N2899" s="96"/>
      <c r="O2899" s="96" t="s">
        <v>24</v>
      </c>
      <c r="P2899" s="96" t="s">
        <v>24</v>
      </c>
      <c r="Q2899" s="96"/>
      <c r="R2899" s="96"/>
      <c r="S2899" s="96"/>
      <c r="T2899" s="96"/>
    </row>
    <row r="2900" s="14" customFormat="1" ht="10" customHeight="1" spans="1:20">
      <c r="A2900" s="23">
        <v>2897</v>
      </c>
      <c r="B2900" s="96" t="s">
        <v>5186</v>
      </c>
      <c r="C2900" s="104" t="s">
        <v>4033</v>
      </c>
      <c r="D2900" s="96" t="s">
        <v>24</v>
      </c>
      <c r="E2900" s="96"/>
      <c r="F2900" s="96"/>
      <c r="G2900" s="96"/>
      <c r="H2900" s="96"/>
      <c r="I2900" s="96"/>
      <c r="J2900" s="96"/>
      <c r="K2900" s="96"/>
      <c r="L2900" s="96"/>
      <c r="M2900" s="96"/>
      <c r="N2900" s="96"/>
      <c r="O2900" s="96" t="s">
        <v>24</v>
      </c>
      <c r="P2900" s="96"/>
      <c r="Q2900" s="96"/>
      <c r="R2900" s="96"/>
      <c r="S2900" s="96"/>
      <c r="T2900" s="96"/>
    </row>
    <row r="2901" s="14" customFormat="1" ht="10" customHeight="1" spans="1:20">
      <c r="A2901" s="23">
        <v>2898</v>
      </c>
      <c r="B2901" s="96" t="s">
        <v>5187</v>
      </c>
      <c r="C2901" s="104" t="s">
        <v>5188</v>
      </c>
      <c r="D2901" s="96" t="s">
        <v>24</v>
      </c>
      <c r="E2901" s="96" t="s">
        <v>24</v>
      </c>
      <c r="F2901" s="96"/>
      <c r="G2901" s="96"/>
      <c r="H2901" s="96"/>
      <c r="I2901" s="96" t="s">
        <v>24</v>
      </c>
      <c r="J2901" s="96"/>
      <c r="K2901" s="96"/>
      <c r="L2901" s="96"/>
      <c r="M2901" s="96"/>
      <c r="N2901" s="96"/>
      <c r="O2901" s="96" t="s">
        <v>24</v>
      </c>
      <c r="P2901" s="96"/>
      <c r="Q2901" s="96"/>
      <c r="R2901" s="96"/>
      <c r="S2901" s="96"/>
      <c r="T2901" s="96"/>
    </row>
    <row r="2902" s="14" customFormat="1" ht="10" customHeight="1" spans="1:20">
      <c r="A2902" s="23">
        <v>2899</v>
      </c>
      <c r="B2902" s="96" t="s">
        <v>5189</v>
      </c>
      <c r="C2902" s="104" t="s">
        <v>5190</v>
      </c>
      <c r="D2902" s="96"/>
      <c r="E2902" s="96"/>
      <c r="F2902" s="96"/>
      <c r="G2902" s="96"/>
      <c r="H2902" s="98"/>
      <c r="I2902" s="98"/>
      <c r="J2902" s="96"/>
      <c r="K2902" s="96"/>
      <c r="L2902" s="96"/>
      <c r="M2902" s="96"/>
      <c r="N2902" s="96"/>
      <c r="O2902" s="96" t="s">
        <v>24</v>
      </c>
      <c r="P2902" s="98"/>
      <c r="Q2902" s="98"/>
      <c r="R2902" s="96"/>
      <c r="S2902" s="96"/>
      <c r="T2902" s="98"/>
    </row>
    <row r="2903" s="14" customFormat="1" ht="10" customHeight="1" spans="1:20">
      <c r="A2903" s="23">
        <v>2900</v>
      </c>
      <c r="B2903" s="96" t="s">
        <v>5191</v>
      </c>
      <c r="C2903" s="104" t="s">
        <v>5192</v>
      </c>
      <c r="D2903" s="96" t="s">
        <v>24</v>
      </c>
      <c r="E2903" s="96"/>
      <c r="F2903" s="96"/>
      <c r="G2903" s="96"/>
      <c r="H2903" s="98"/>
      <c r="I2903" s="98"/>
      <c r="J2903" s="96"/>
      <c r="K2903" s="96"/>
      <c r="L2903" s="96"/>
      <c r="M2903" s="96"/>
      <c r="N2903" s="96"/>
      <c r="O2903" s="96"/>
      <c r="P2903" s="98"/>
      <c r="Q2903" s="98"/>
      <c r="R2903" s="96"/>
      <c r="S2903" s="96"/>
      <c r="T2903" s="98"/>
    </row>
    <row r="2904" s="14" customFormat="1" ht="10" customHeight="1" spans="1:20">
      <c r="A2904" s="23">
        <v>2901</v>
      </c>
      <c r="B2904" s="96" t="s">
        <v>5193</v>
      </c>
      <c r="C2904" s="104" t="s">
        <v>4352</v>
      </c>
      <c r="D2904" s="96"/>
      <c r="E2904" s="96" t="s">
        <v>24</v>
      </c>
      <c r="F2904" s="96"/>
      <c r="G2904" s="96"/>
      <c r="H2904" s="98"/>
      <c r="I2904" s="98"/>
      <c r="J2904" s="96"/>
      <c r="K2904" s="96"/>
      <c r="L2904" s="96"/>
      <c r="M2904" s="96"/>
      <c r="N2904" s="96"/>
      <c r="O2904" s="96"/>
      <c r="P2904" s="98"/>
      <c r="Q2904" s="98"/>
      <c r="R2904" s="96"/>
      <c r="S2904" s="96"/>
      <c r="T2904" s="98"/>
    </row>
    <row r="2905" s="14" customFormat="1" ht="10" customHeight="1" spans="1:20">
      <c r="A2905" s="23">
        <v>2902</v>
      </c>
      <c r="B2905" s="96" t="s">
        <v>5194</v>
      </c>
      <c r="C2905" s="104" t="s">
        <v>5195</v>
      </c>
      <c r="D2905" s="96" t="s">
        <v>24</v>
      </c>
      <c r="E2905" s="96"/>
      <c r="F2905" s="96"/>
      <c r="G2905" s="96"/>
      <c r="H2905" s="98"/>
      <c r="I2905" s="98" t="s">
        <v>24</v>
      </c>
      <c r="J2905" s="96"/>
      <c r="K2905" s="96"/>
      <c r="L2905" s="96"/>
      <c r="M2905" s="96"/>
      <c r="N2905" s="96"/>
      <c r="O2905" s="96"/>
      <c r="P2905" s="98"/>
      <c r="Q2905" s="98"/>
      <c r="R2905" s="96"/>
      <c r="S2905" s="96"/>
      <c r="T2905" s="98"/>
    </row>
    <row r="2906" s="14" customFormat="1" ht="10" customHeight="1" spans="1:20">
      <c r="A2906" s="23">
        <v>2903</v>
      </c>
      <c r="B2906" s="96" t="s">
        <v>5196</v>
      </c>
      <c r="C2906" s="104" t="s">
        <v>5197</v>
      </c>
      <c r="D2906" s="96"/>
      <c r="E2906" s="96" t="s">
        <v>24</v>
      </c>
      <c r="F2906" s="96"/>
      <c r="G2906" s="96"/>
      <c r="H2906" s="98"/>
      <c r="I2906" s="98"/>
      <c r="J2906" s="96"/>
      <c r="K2906" s="96"/>
      <c r="L2906" s="96"/>
      <c r="M2906" s="96"/>
      <c r="N2906" s="96"/>
      <c r="O2906" s="96"/>
      <c r="P2906" s="98"/>
      <c r="Q2906" s="98"/>
      <c r="R2906" s="96"/>
      <c r="S2906" s="96"/>
      <c r="T2906" s="98"/>
    </row>
    <row r="2907" s="14" customFormat="1" ht="10" customHeight="1" spans="1:20">
      <c r="A2907" s="23">
        <v>2904</v>
      </c>
      <c r="B2907" s="96" t="s">
        <v>5198</v>
      </c>
      <c r="C2907" s="104" t="s">
        <v>5199</v>
      </c>
      <c r="D2907" s="96"/>
      <c r="E2907" s="96"/>
      <c r="F2907" s="96"/>
      <c r="G2907" s="96"/>
      <c r="H2907" s="98"/>
      <c r="I2907" s="98" t="s">
        <v>24</v>
      </c>
      <c r="J2907" s="96"/>
      <c r="K2907" s="96"/>
      <c r="L2907" s="96"/>
      <c r="M2907" s="96"/>
      <c r="N2907" s="96"/>
      <c r="O2907" s="96"/>
      <c r="P2907" s="98"/>
      <c r="Q2907" s="98"/>
      <c r="R2907" s="96"/>
      <c r="S2907" s="96"/>
      <c r="T2907" s="98"/>
    </row>
    <row r="2908" s="14" customFormat="1" ht="10" customHeight="1" spans="1:20">
      <c r="A2908" s="23">
        <v>2905</v>
      </c>
      <c r="B2908" s="96" t="s">
        <v>5200</v>
      </c>
      <c r="C2908" s="104" t="s">
        <v>5201</v>
      </c>
      <c r="D2908" s="96"/>
      <c r="E2908" s="96" t="s">
        <v>24</v>
      </c>
      <c r="F2908" s="96"/>
      <c r="G2908" s="96"/>
      <c r="H2908" s="98"/>
      <c r="I2908" s="98"/>
      <c r="J2908" s="96"/>
      <c r="K2908" s="96"/>
      <c r="L2908" s="96"/>
      <c r="M2908" s="96"/>
      <c r="N2908" s="96"/>
      <c r="O2908" s="96"/>
      <c r="P2908" s="96"/>
      <c r="Q2908" s="96"/>
      <c r="R2908" s="96"/>
      <c r="S2908" s="96"/>
      <c r="T2908" s="96"/>
    </row>
    <row r="2909" s="14" customFormat="1" ht="10" customHeight="1" spans="1:20">
      <c r="A2909" s="23">
        <v>2906</v>
      </c>
      <c r="B2909" s="96" t="s">
        <v>5202</v>
      </c>
      <c r="C2909" s="104" t="s">
        <v>5203</v>
      </c>
      <c r="D2909" s="96"/>
      <c r="E2909" s="96"/>
      <c r="F2909" s="96"/>
      <c r="G2909" s="96"/>
      <c r="H2909" s="98"/>
      <c r="I2909" s="98" t="s">
        <v>24</v>
      </c>
      <c r="J2909" s="96"/>
      <c r="K2909" s="96"/>
      <c r="L2909" s="96"/>
      <c r="M2909" s="96"/>
      <c r="N2909" s="96"/>
      <c r="O2909" s="96"/>
      <c r="P2909" s="98"/>
      <c r="Q2909" s="98"/>
      <c r="R2909" s="96"/>
      <c r="S2909" s="96"/>
      <c r="T2909" s="98"/>
    </row>
    <row r="2910" s="14" customFormat="1" ht="10" customHeight="1" spans="1:20">
      <c r="A2910" s="23">
        <v>2907</v>
      </c>
      <c r="B2910" s="96" t="s">
        <v>5204</v>
      </c>
      <c r="C2910" s="104" t="s">
        <v>5205</v>
      </c>
      <c r="D2910" s="96"/>
      <c r="E2910" s="96"/>
      <c r="F2910" s="96"/>
      <c r="G2910" s="96"/>
      <c r="H2910" s="98"/>
      <c r="I2910" s="98"/>
      <c r="J2910" s="96"/>
      <c r="K2910" s="96"/>
      <c r="L2910" s="96"/>
      <c r="M2910" s="96"/>
      <c r="N2910" s="96"/>
      <c r="O2910" s="96"/>
      <c r="P2910" s="98"/>
      <c r="Q2910" s="98"/>
      <c r="R2910" s="96"/>
      <c r="S2910" s="96"/>
      <c r="T2910" s="98" t="s">
        <v>24</v>
      </c>
    </row>
    <row r="2911" s="14" customFormat="1" ht="10" customHeight="1" spans="1:20">
      <c r="A2911" s="23">
        <v>2908</v>
      </c>
      <c r="B2911" s="96" t="s">
        <v>5206</v>
      </c>
      <c r="C2911" s="104" t="s">
        <v>5207</v>
      </c>
      <c r="D2911" s="96"/>
      <c r="E2911" s="96"/>
      <c r="F2911" s="96"/>
      <c r="G2911" s="96"/>
      <c r="H2911" s="98"/>
      <c r="I2911" s="98" t="s">
        <v>24</v>
      </c>
      <c r="J2911" s="96"/>
      <c r="K2911" s="96"/>
      <c r="L2911" s="96"/>
      <c r="M2911" s="96"/>
      <c r="N2911" s="96"/>
      <c r="O2911" s="96"/>
      <c r="P2911" s="98"/>
      <c r="Q2911" s="98"/>
      <c r="R2911" s="96"/>
      <c r="S2911" s="96"/>
      <c r="T2911" s="98"/>
    </row>
    <row r="2912" s="14" customFormat="1" ht="10" customHeight="1" spans="1:20">
      <c r="A2912" s="23">
        <v>2909</v>
      </c>
      <c r="B2912" s="96" t="s">
        <v>5208</v>
      </c>
      <c r="C2912" s="104" t="s">
        <v>5209</v>
      </c>
      <c r="D2912" s="96"/>
      <c r="E2912" s="96"/>
      <c r="F2912" s="96"/>
      <c r="G2912" s="96"/>
      <c r="H2912" s="98"/>
      <c r="I2912" s="98" t="s">
        <v>24</v>
      </c>
      <c r="J2912" s="96"/>
      <c r="K2912" s="96"/>
      <c r="L2912" s="96"/>
      <c r="M2912" s="96"/>
      <c r="N2912" s="96"/>
      <c r="O2912" s="96"/>
      <c r="P2912" s="98"/>
      <c r="Q2912" s="98"/>
      <c r="R2912" s="96"/>
      <c r="S2912" s="96"/>
      <c r="T2912" s="98"/>
    </row>
    <row r="2913" s="14" customFormat="1" ht="10" customHeight="1" spans="1:20">
      <c r="A2913" s="23">
        <v>2910</v>
      </c>
      <c r="B2913" s="96" t="s">
        <v>5210</v>
      </c>
      <c r="C2913" s="104" t="s">
        <v>4881</v>
      </c>
      <c r="D2913" s="96"/>
      <c r="E2913" s="96"/>
      <c r="F2913" s="96"/>
      <c r="G2913" s="96"/>
      <c r="H2913" s="98"/>
      <c r="I2913" s="98"/>
      <c r="J2913" s="96"/>
      <c r="K2913" s="96"/>
      <c r="L2913" s="96"/>
      <c r="M2913" s="96"/>
      <c r="N2913" s="96"/>
      <c r="O2913" s="96" t="s">
        <v>24</v>
      </c>
      <c r="P2913" s="98"/>
      <c r="Q2913" s="98"/>
      <c r="R2913" s="96"/>
      <c r="S2913" s="96"/>
      <c r="T2913" s="98" t="s">
        <v>24</v>
      </c>
    </row>
    <row r="2914" s="14" customFormat="1" ht="10" customHeight="1" spans="1:20">
      <c r="A2914" s="23">
        <v>2911</v>
      </c>
      <c r="B2914" s="96" t="s">
        <v>5211</v>
      </c>
      <c r="C2914" s="104" t="s">
        <v>5212</v>
      </c>
      <c r="D2914" s="96"/>
      <c r="E2914" s="96"/>
      <c r="F2914" s="96"/>
      <c r="G2914" s="96"/>
      <c r="H2914" s="98"/>
      <c r="I2914" s="98"/>
      <c r="J2914" s="96"/>
      <c r="K2914" s="96"/>
      <c r="L2914" s="96"/>
      <c r="M2914" s="96"/>
      <c r="N2914" s="96"/>
      <c r="O2914" s="96"/>
      <c r="P2914" s="98"/>
      <c r="Q2914" s="98"/>
      <c r="R2914" s="96"/>
      <c r="S2914" s="96"/>
      <c r="T2914" s="98" t="s">
        <v>24</v>
      </c>
    </row>
    <row r="2915" s="14" customFormat="1" ht="10" customHeight="1" spans="1:20">
      <c r="A2915" s="23">
        <v>2912</v>
      </c>
      <c r="B2915" s="96" t="s">
        <v>5213</v>
      </c>
      <c r="C2915" s="104" t="s">
        <v>5214</v>
      </c>
      <c r="D2915" s="96"/>
      <c r="E2915" s="96"/>
      <c r="F2915" s="96" t="s">
        <v>24</v>
      </c>
      <c r="G2915" s="96"/>
      <c r="H2915" s="98"/>
      <c r="I2915" s="98"/>
      <c r="J2915" s="96"/>
      <c r="K2915" s="96"/>
      <c r="L2915" s="96"/>
      <c r="M2915" s="96"/>
      <c r="N2915" s="96"/>
      <c r="O2915" s="96"/>
      <c r="P2915" s="98"/>
      <c r="Q2915" s="98"/>
      <c r="R2915" s="96"/>
      <c r="S2915" s="96"/>
      <c r="T2915" s="98"/>
    </row>
    <row r="2916" s="14" customFormat="1" ht="10" customHeight="1" spans="1:20">
      <c r="A2916" s="23">
        <v>2913</v>
      </c>
      <c r="B2916" s="96" t="s">
        <v>5215</v>
      </c>
      <c r="C2916" s="104" t="s">
        <v>5216</v>
      </c>
      <c r="D2916" s="96"/>
      <c r="E2916" s="96" t="s">
        <v>24</v>
      </c>
      <c r="F2916" s="96"/>
      <c r="G2916" s="96"/>
      <c r="H2916" s="98"/>
      <c r="I2916" s="98" t="s">
        <v>24</v>
      </c>
      <c r="J2916" s="96"/>
      <c r="K2916" s="96"/>
      <c r="L2916" s="96"/>
      <c r="M2916" s="96"/>
      <c r="N2916" s="96"/>
      <c r="O2916" s="96"/>
      <c r="P2916" s="98"/>
      <c r="Q2916" s="98"/>
      <c r="R2916" s="96"/>
      <c r="S2916" s="96"/>
      <c r="T2916" s="98"/>
    </row>
    <row r="2917" s="14" customFormat="1" ht="10" customHeight="1" spans="1:20">
      <c r="A2917" s="23">
        <v>2914</v>
      </c>
      <c r="B2917" s="96" t="s">
        <v>812</v>
      </c>
      <c r="C2917" s="104" t="s">
        <v>5217</v>
      </c>
      <c r="D2917" s="96"/>
      <c r="E2917" s="96"/>
      <c r="F2917" s="96"/>
      <c r="G2917" s="96"/>
      <c r="H2917" s="98"/>
      <c r="I2917" s="98"/>
      <c r="J2917" s="96"/>
      <c r="K2917" s="96"/>
      <c r="L2917" s="96"/>
      <c r="M2917" s="96"/>
      <c r="N2917" s="96"/>
      <c r="O2917" s="96" t="s">
        <v>24</v>
      </c>
      <c r="P2917" s="98"/>
      <c r="Q2917" s="98"/>
      <c r="R2917" s="96"/>
      <c r="S2917" s="96"/>
      <c r="T2917" s="98"/>
    </row>
    <row r="2918" s="14" customFormat="1" ht="10" customHeight="1" spans="1:20">
      <c r="A2918" s="23">
        <v>2915</v>
      </c>
      <c r="B2918" s="96" t="s">
        <v>5218</v>
      </c>
      <c r="C2918" s="104" t="s">
        <v>5219</v>
      </c>
      <c r="D2918" s="96"/>
      <c r="E2918" s="96" t="s">
        <v>24</v>
      </c>
      <c r="F2918" s="96" t="s">
        <v>24</v>
      </c>
      <c r="G2918" s="96"/>
      <c r="H2918" s="98"/>
      <c r="I2918" s="98"/>
      <c r="J2918" s="96"/>
      <c r="K2918" s="96"/>
      <c r="L2918" s="96"/>
      <c r="M2918" s="96"/>
      <c r="N2918" s="96"/>
      <c r="O2918" s="96"/>
      <c r="P2918" s="98"/>
      <c r="Q2918" s="98"/>
      <c r="R2918" s="96"/>
      <c r="S2918" s="96"/>
      <c r="T2918" s="98"/>
    </row>
    <row r="2919" s="14" customFormat="1" ht="10" customHeight="1" spans="1:20">
      <c r="A2919" s="23">
        <v>2916</v>
      </c>
      <c r="B2919" s="96" t="s">
        <v>5220</v>
      </c>
      <c r="C2919" s="104" t="s">
        <v>5221</v>
      </c>
      <c r="D2919" s="96" t="s">
        <v>24</v>
      </c>
      <c r="E2919" s="96"/>
      <c r="F2919" s="96"/>
      <c r="G2919" s="96"/>
      <c r="H2919" s="96"/>
      <c r="I2919" s="96"/>
      <c r="J2919" s="96"/>
      <c r="K2919" s="96"/>
      <c r="L2919" s="96"/>
      <c r="M2919" s="96"/>
      <c r="N2919" s="96"/>
      <c r="O2919" s="96"/>
      <c r="P2919" s="96"/>
      <c r="Q2919" s="96"/>
      <c r="R2919" s="96"/>
      <c r="S2919" s="96"/>
      <c r="T2919" s="96"/>
    </row>
    <row r="2920" s="14" customFormat="1" ht="10" customHeight="1" spans="1:20">
      <c r="A2920" s="23">
        <v>2917</v>
      </c>
      <c r="B2920" s="96" t="s">
        <v>5222</v>
      </c>
      <c r="C2920" s="104" t="s">
        <v>4751</v>
      </c>
      <c r="D2920" s="96"/>
      <c r="E2920" s="96" t="s">
        <v>24</v>
      </c>
      <c r="F2920" s="96"/>
      <c r="G2920" s="96"/>
      <c r="H2920" s="96"/>
      <c r="I2920" s="96"/>
      <c r="J2920" s="96"/>
      <c r="K2920" s="15"/>
      <c r="L2920" s="96"/>
      <c r="M2920" s="96"/>
      <c r="N2920" s="96"/>
      <c r="O2920" s="96"/>
      <c r="P2920" s="96"/>
      <c r="Q2920" s="96"/>
      <c r="R2920" s="96"/>
      <c r="S2920" s="96"/>
      <c r="T2920" s="96"/>
    </row>
    <row r="2921" s="14" customFormat="1" ht="10" customHeight="1" spans="1:20">
      <c r="A2921" s="23">
        <v>2918</v>
      </c>
      <c r="B2921" s="96" t="s">
        <v>5223</v>
      </c>
      <c r="C2921" s="104" t="s">
        <v>5224</v>
      </c>
      <c r="D2921" s="96"/>
      <c r="E2921" s="96" t="s">
        <v>24</v>
      </c>
      <c r="F2921" s="96"/>
      <c r="G2921" s="96"/>
      <c r="H2921" s="96"/>
      <c r="I2921" s="96"/>
      <c r="J2921" s="96"/>
      <c r="K2921" s="96"/>
      <c r="L2921" s="96"/>
      <c r="M2921" s="96"/>
      <c r="N2921" s="96"/>
      <c r="O2921" s="96"/>
      <c r="P2921" s="96" t="s">
        <v>24</v>
      </c>
      <c r="Q2921" s="96"/>
      <c r="R2921" s="96"/>
      <c r="S2921" s="96"/>
      <c r="T2921" s="96"/>
    </row>
    <row r="2922" s="14" customFormat="1" ht="10" customHeight="1" spans="1:20">
      <c r="A2922" s="23">
        <v>2919</v>
      </c>
      <c r="B2922" s="96" t="s">
        <v>5225</v>
      </c>
      <c r="C2922" s="104" t="s">
        <v>5226</v>
      </c>
      <c r="D2922" s="96"/>
      <c r="E2922" s="96"/>
      <c r="F2922" s="96"/>
      <c r="G2922" s="96"/>
      <c r="H2922" s="96"/>
      <c r="I2922" s="96"/>
      <c r="J2922" s="96"/>
      <c r="K2922" s="96"/>
      <c r="L2922" s="96"/>
      <c r="M2922" s="96"/>
      <c r="N2922" s="96"/>
      <c r="O2922" s="96"/>
      <c r="P2922" s="96" t="s">
        <v>24</v>
      </c>
      <c r="Q2922" s="96"/>
      <c r="R2922" s="96"/>
      <c r="S2922" s="96"/>
      <c r="T2922" s="96"/>
    </row>
    <row r="2923" s="14" customFormat="1" ht="10" customHeight="1" spans="1:20">
      <c r="A2923" s="23">
        <v>2920</v>
      </c>
      <c r="B2923" s="96" t="s">
        <v>5227</v>
      </c>
      <c r="C2923" s="104" t="s">
        <v>5228</v>
      </c>
      <c r="D2923" s="96" t="s">
        <v>24</v>
      </c>
      <c r="E2923" s="96"/>
      <c r="F2923" s="96"/>
      <c r="G2923" s="96"/>
      <c r="H2923" s="96"/>
      <c r="I2923" s="96"/>
      <c r="J2923" s="96"/>
      <c r="K2923" s="96"/>
      <c r="L2923" s="96"/>
      <c r="M2923" s="96"/>
      <c r="N2923" s="96"/>
      <c r="O2923" s="96"/>
      <c r="P2923" s="96"/>
      <c r="Q2923" s="96"/>
      <c r="R2923" s="96"/>
      <c r="S2923" s="96"/>
      <c r="T2923" s="96" t="s">
        <v>24</v>
      </c>
    </row>
    <row r="2924" s="14" customFormat="1" ht="10" customHeight="1" spans="1:20">
      <c r="A2924" s="23">
        <v>2921</v>
      </c>
      <c r="B2924" s="96" t="s">
        <v>5229</v>
      </c>
      <c r="C2924" s="104" t="s">
        <v>5228</v>
      </c>
      <c r="D2924" s="96" t="s">
        <v>24</v>
      </c>
      <c r="E2924" s="96"/>
      <c r="F2924" s="96"/>
      <c r="G2924" s="96"/>
      <c r="H2924" s="96"/>
      <c r="I2924" s="96"/>
      <c r="J2924" s="96"/>
      <c r="K2924" s="96"/>
      <c r="L2924" s="96"/>
      <c r="M2924" s="96"/>
      <c r="N2924" s="96"/>
      <c r="O2924" s="96"/>
      <c r="P2924" s="96"/>
      <c r="Q2924" s="96"/>
      <c r="R2924" s="96"/>
      <c r="S2924" s="96"/>
      <c r="T2924" s="96"/>
    </row>
    <row r="2925" s="14" customFormat="1" ht="10" customHeight="1" spans="1:20">
      <c r="A2925" s="23">
        <v>2922</v>
      </c>
      <c r="B2925" s="96" t="s">
        <v>5230</v>
      </c>
      <c r="C2925" s="104" t="s">
        <v>5055</v>
      </c>
      <c r="D2925" s="96" t="s">
        <v>24</v>
      </c>
      <c r="E2925" s="96"/>
      <c r="F2925" s="96"/>
      <c r="G2925" s="96"/>
      <c r="H2925" s="96"/>
      <c r="I2925" s="96"/>
      <c r="J2925" s="96"/>
      <c r="K2925" s="96"/>
      <c r="L2925" s="96"/>
      <c r="M2925" s="96"/>
      <c r="N2925" s="96"/>
      <c r="O2925" s="96"/>
      <c r="P2925" s="96"/>
      <c r="Q2925" s="96"/>
      <c r="R2925" s="96"/>
      <c r="S2925" s="96"/>
      <c r="T2925" s="96"/>
    </row>
    <row r="2926" s="14" customFormat="1" ht="10" customHeight="1" spans="1:20">
      <c r="A2926" s="23">
        <v>2923</v>
      </c>
      <c r="B2926" s="96" t="s">
        <v>5231</v>
      </c>
      <c r="C2926" s="104" t="s">
        <v>4950</v>
      </c>
      <c r="D2926" s="96" t="s">
        <v>24</v>
      </c>
      <c r="E2926" s="96"/>
      <c r="F2926" s="96"/>
      <c r="G2926" s="96"/>
      <c r="H2926" s="96"/>
      <c r="I2926" s="96"/>
      <c r="J2926" s="96"/>
      <c r="K2926" s="96"/>
      <c r="L2926" s="96"/>
      <c r="M2926" s="96"/>
      <c r="N2926" s="96"/>
      <c r="O2926" s="96"/>
      <c r="P2926" s="96"/>
      <c r="Q2926" s="96"/>
      <c r="R2926" s="96"/>
      <c r="S2926" s="96"/>
      <c r="T2926" s="96"/>
    </row>
    <row r="2927" s="16" customFormat="1" ht="10" customHeight="1" spans="1:16375">
      <c r="A2927" s="23">
        <v>2924</v>
      </c>
      <c r="B2927" s="106" t="s">
        <v>5232</v>
      </c>
      <c r="C2927" s="104" t="s">
        <v>5233</v>
      </c>
      <c r="D2927" s="106"/>
      <c r="E2927" s="106"/>
      <c r="F2927" s="106"/>
      <c r="G2927" s="106"/>
      <c r="H2927" s="106"/>
      <c r="I2927" s="106"/>
      <c r="J2927" s="106"/>
      <c r="K2927" s="106"/>
      <c r="L2927" s="106"/>
      <c r="M2927" s="106"/>
      <c r="N2927" s="106"/>
      <c r="O2927" s="106" t="s">
        <v>24</v>
      </c>
      <c r="P2927" s="106"/>
      <c r="Q2927" s="106"/>
      <c r="R2927" s="106"/>
      <c r="S2927" s="106"/>
      <c r="T2927" s="106"/>
      <c r="V2927" s="109"/>
      <c r="W2927" s="109"/>
      <c r="X2927" s="109"/>
      <c r="Y2927" s="109"/>
      <c r="Z2927" s="109"/>
      <c r="AA2927" s="109"/>
      <c r="AB2927" s="109"/>
      <c r="AC2927" s="109"/>
      <c r="AD2927" s="109"/>
      <c r="AE2927" s="109"/>
      <c r="AF2927" s="109"/>
      <c r="AG2927" s="109"/>
      <c r="AH2927" s="109"/>
      <c r="AI2927" s="109"/>
      <c r="AJ2927" s="111"/>
      <c r="AK2927" s="106"/>
      <c r="AL2927" s="106"/>
      <c r="AM2927" s="106"/>
      <c r="AN2927" s="106"/>
      <c r="AO2927" s="106"/>
      <c r="AP2927" s="106"/>
      <c r="AQ2927" s="106"/>
      <c r="AR2927" s="106"/>
      <c r="AS2927" s="106"/>
      <c r="AT2927" s="106"/>
      <c r="AU2927" s="106"/>
      <c r="AV2927" s="106"/>
      <c r="AW2927" s="106"/>
      <c r="AX2927" s="106"/>
      <c r="AY2927" s="106"/>
      <c r="AZ2927" s="106"/>
      <c r="BA2927" s="106"/>
      <c r="BB2927" s="106"/>
      <c r="BC2927" s="106"/>
      <c r="BD2927" s="106"/>
      <c r="BE2927" s="106"/>
      <c r="BF2927" s="106"/>
      <c r="BG2927" s="106"/>
      <c r="BH2927" s="106"/>
      <c r="BI2927" s="106"/>
      <c r="BJ2927" s="106"/>
      <c r="BK2927" s="106"/>
      <c r="BL2927" s="106"/>
      <c r="BM2927" s="106"/>
      <c r="BN2927" s="106"/>
      <c r="BO2927" s="106"/>
      <c r="BP2927" s="106"/>
      <c r="BQ2927" s="106"/>
      <c r="BR2927" s="106"/>
      <c r="BS2927" s="106"/>
      <c r="BT2927" s="106"/>
      <c r="BU2927" s="106"/>
      <c r="BV2927" s="106"/>
      <c r="BW2927" s="106"/>
      <c r="BX2927" s="106"/>
      <c r="BY2927" s="106"/>
      <c r="BZ2927" s="106"/>
      <c r="CA2927" s="106"/>
      <c r="CB2927" s="106"/>
      <c r="CC2927" s="106"/>
      <c r="CD2927" s="106"/>
      <c r="CE2927" s="106"/>
      <c r="CF2927" s="106"/>
      <c r="CG2927" s="106"/>
      <c r="CH2927" s="106"/>
      <c r="CI2927" s="106"/>
      <c r="CJ2927" s="106"/>
      <c r="CK2927" s="106"/>
      <c r="CL2927" s="106"/>
      <c r="CM2927" s="106"/>
      <c r="CN2927" s="106"/>
      <c r="CO2927" s="106"/>
      <c r="CP2927" s="106"/>
      <c r="CQ2927" s="106"/>
      <c r="CR2927" s="106"/>
      <c r="CS2927" s="106"/>
      <c r="CT2927" s="106"/>
      <c r="CU2927" s="106"/>
      <c r="CV2927" s="106"/>
      <c r="CW2927" s="106"/>
      <c r="CX2927" s="106"/>
      <c r="CY2927" s="106"/>
      <c r="CZ2927" s="106"/>
      <c r="DA2927" s="106"/>
      <c r="DB2927" s="106"/>
      <c r="DC2927" s="106"/>
      <c r="DD2927" s="106"/>
      <c r="DE2927" s="106"/>
      <c r="DF2927" s="106"/>
      <c r="DG2927" s="106"/>
      <c r="DH2927" s="106"/>
      <c r="DI2927" s="106"/>
      <c r="DJ2927" s="106"/>
      <c r="DK2927" s="106"/>
      <c r="DL2927" s="106"/>
      <c r="DM2927" s="106"/>
      <c r="DN2927" s="106"/>
      <c r="DO2927" s="106"/>
      <c r="DP2927" s="106"/>
      <c r="DQ2927" s="106"/>
      <c r="DR2927" s="106"/>
      <c r="DS2927" s="106"/>
      <c r="DT2927" s="106"/>
      <c r="DU2927" s="106"/>
      <c r="DV2927" s="106"/>
      <c r="DW2927" s="106"/>
      <c r="DX2927" s="106"/>
      <c r="DY2927" s="106"/>
      <c r="DZ2927" s="106"/>
      <c r="EA2927" s="106"/>
      <c r="EB2927" s="106"/>
      <c r="EC2927" s="106"/>
      <c r="ED2927" s="106"/>
      <c r="EE2927" s="106"/>
      <c r="EF2927" s="106"/>
      <c r="EG2927" s="106"/>
      <c r="EH2927" s="106"/>
      <c r="EI2927" s="106"/>
      <c r="EJ2927" s="106"/>
      <c r="EK2927" s="106"/>
      <c r="EL2927" s="106"/>
      <c r="EM2927" s="106"/>
      <c r="EN2927" s="106"/>
      <c r="EO2927" s="106"/>
      <c r="EP2927" s="106"/>
      <c r="EQ2927" s="106"/>
      <c r="ER2927" s="106"/>
      <c r="ES2927" s="106"/>
      <c r="ET2927" s="106"/>
      <c r="EU2927" s="106"/>
      <c r="EV2927" s="106"/>
      <c r="EW2927" s="106"/>
      <c r="EX2927" s="106"/>
      <c r="EY2927" s="106"/>
      <c r="EZ2927" s="106"/>
      <c r="FA2927" s="106"/>
      <c r="FB2927" s="106"/>
      <c r="FC2927" s="106"/>
      <c r="FD2927" s="106"/>
      <c r="FE2927" s="106"/>
      <c r="FF2927" s="106"/>
      <c r="FG2927" s="106"/>
      <c r="FH2927" s="106"/>
      <c r="FI2927" s="106"/>
      <c r="FJ2927" s="106"/>
      <c r="FK2927" s="106"/>
      <c r="FL2927" s="106"/>
      <c r="FM2927" s="106"/>
      <c r="FN2927" s="106"/>
      <c r="FO2927" s="106"/>
      <c r="FP2927" s="106"/>
      <c r="FQ2927" s="106"/>
      <c r="FR2927" s="106"/>
      <c r="FS2927" s="106"/>
      <c r="FT2927" s="106"/>
      <c r="FU2927" s="106"/>
      <c r="FV2927" s="106"/>
      <c r="FW2927" s="106"/>
      <c r="FX2927" s="106"/>
      <c r="FY2927" s="106"/>
      <c r="FZ2927" s="106"/>
      <c r="GA2927" s="106"/>
      <c r="GB2927" s="106"/>
      <c r="GC2927" s="106"/>
      <c r="GD2927" s="106"/>
      <c r="GE2927" s="106"/>
      <c r="GF2927" s="106"/>
      <c r="GG2927" s="106"/>
      <c r="GH2927" s="106"/>
      <c r="GI2927" s="106"/>
      <c r="GJ2927" s="106"/>
      <c r="GK2927" s="106"/>
      <c r="GL2927" s="106"/>
      <c r="GM2927" s="106"/>
      <c r="GN2927" s="106"/>
      <c r="GO2927" s="106"/>
      <c r="GP2927" s="106"/>
      <c r="GQ2927" s="106"/>
      <c r="GR2927" s="106"/>
      <c r="GS2927" s="106"/>
      <c r="GT2927" s="106"/>
      <c r="GU2927" s="106"/>
      <c r="GV2927" s="106"/>
      <c r="GW2927" s="106"/>
      <c r="GX2927" s="106"/>
      <c r="GY2927" s="106"/>
      <c r="GZ2927" s="106"/>
      <c r="HA2927" s="106"/>
      <c r="HB2927" s="106"/>
      <c r="HC2927" s="106"/>
      <c r="HD2927" s="106"/>
      <c r="HE2927" s="106"/>
      <c r="HF2927" s="106"/>
      <c r="HG2927" s="106"/>
      <c r="HH2927" s="106"/>
      <c r="HI2927" s="106"/>
      <c r="HJ2927" s="106"/>
      <c r="HK2927" s="106"/>
      <c r="HL2927" s="106"/>
      <c r="HM2927" s="106"/>
      <c r="HN2927" s="106"/>
      <c r="HO2927" s="106"/>
      <c r="HP2927" s="106"/>
      <c r="HQ2927" s="106"/>
      <c r="HR2927" s="106"/>
      <c r="HS2927" s="106"/>
      <c r="HT2927" s="106"/>
      <c r="HU2927" s="106"/>
      <c r="HV2927" s="106"/>
      <c r="HW2927" s="106"/>
      <c r="HX2927" s="106"/>
      <c r="HY2927" s="106"/>
      <c r="HZ2927" s="106"/>
      <c r="IA2927" s="106"/>
      <c r="IB2927" s="106"/>
      <c r="IC2927" s="106"/>
      <c r="ID2927" s="106"/>
      <c r="IE2927" s="106"/>
      <c r="IF2927" s="106"/>
      <c r="IG2927" s="106"/>
      <c r="IH2927" s="106"/>
      <c r="II2927" s="106"/>
      <c r="IJ2927" s="106"/>
      <c r="IK2927" s="106"/>
      <c r="IL2927" s="106"/>
      <c r="IM2927" s="106"/>
      <c r="IN2927" s="106"/>
      <c r="IO2927" s="106"/>
      <c r="IP2927" s="106"/>
      <c r="IQ2927" s="106"/>
      <c r="IR2927" s="106"/>
      <c r="IS2927" s="106"/>
      <c r="IT2927" s="106"/>
      <c r="IU2927" s="106"/>
      <c r="IV2927" s="106"/>
      <c r="IW2927" s="106"/>
      <c r="IX2927" s="106"/>
      <c r="IY2927" s="106"/>
      <c r="IZ2927" s="106"/>
      <c r="JA2927" s="106"/>
      <c r="JB2927" s="106"/>
      <c r="JC2927" s="106"/>
      <c r="JD2927" s="106"/>
      <c r="JE2927" s="106"/>
      <c r="JF2927" s="106"/>
      <c r="JG2927" s="106"/>
      <c r="JH2927" s="106"/>
      <c r="JI2927" s="106"/>
      <c r="JJ2927" s="106"/>
      <c r="JK2927" s="106"/>
      <c r="JL2927" s="106"/>
      <c r="JM2927" s="106"/>
      <c r="JN2927" s="106"/>
      <c r="JO2927" s="106"/>
      <c r="JP2927" s="106"/>
      <c r="JQ2927" s="106"/>
      <c r="JR2927" s="106"/>
      <c r="JS2927" s="106"/>
      <c r="JT2927" s="106"/>
      <c r="JU2927" s="106"/>
      <c r="JV2927" s="106"/>
      <c r="JW2927" s="106"/>
      <c r="JX2927" s="106"/>
      <c r="JY2927" s="106"/>
      <c r="JZ2927" s="106"/>
      <c r="KA2927" s="106"/>
      <c r="KB2927" s="106"/>
      <c r="KC2927" s="106"/>
      <c r="KD2927" s="106"/>
      <c r="KE2927" s="106"/>
      <c r="KF2927" s="106"/>
      <c r="KG2927" s="106"/>
      <c r="KH2927" s="106"/>
      <c r="KI2927" s="106"/>
      <c r="KJ2927" s="106"/>
      <c r="KK2927" s="106"/>
      <c r="KL2927" s="106"/>
      <c r="KM2927" s="106"/>
      <c r="KN2927" s="106"/>
      <c r="KO2927" s="106"/>
      <c r="KP2927" s="106"/>
      <c r="KQ2927" s="106"/>
      <c r="KR2927" s="106"/>
      <c r="KS2927" s="106"/>
      <c r="KT2927" s="106"/>
      <c r="KU2927" s="106"/>
      <c r="KV2927" s="106"/>
      <c r="KW2927" s="106"/>
      <c r="KX2927" s="106"/>
      <c r="KY2927" s="106"/>
      <c r="KZ2927" s="106"/>
      <c r="LA2927" s="106"/>
      <c r="LB2927" s="106"/>
      <c r="LC2927" s="106"/>
      <c r="LD2927" s="106"/>
      <c r="LE2927" s="106"/>
      <c r="LF2927" s="106"/>
      <c r="LG2927" s="106"/>
      <c r="LH2927" s="106"/>
      <c r="LI2927" s="106"/>
      <c r="LJ2927" s="106"/>
      <c r="LK2927" s="106"/>
      <c r="LL2927" s="106"/>
      <c r="LM2927" s="106"/>
      <c r="LN2927" s="106"/>
      <c r="LO2927" s="106"/>
      <c r="LP2927" s="106"/>
      <c r="LQ2927" s="106"/>
      <c r="LR2927" s="106"/>
      <c r="LS2927" s="106"/>
      <c r="LT2927" s="106"/>
      <c r="LU2927" s="106"/>
      <c r="LV2927" s="106"/>
      <c r="LW2927" s="106"/>
      <c r="LX2927" s="106"/>
      <c r="LY2927" s="106"/>
      <c r="LZ2927" s="106"/>
      <c r="MA2927" s="106"/>
      <c r="MB2927" s="106"/>
      <c r="MC2927" s="106"/>
      <c r="MD2927" s="106"/>
      <c r="ME2927" s="106"/>
      <c r="MF2927" s="106"/>
      <c r="MG2927" s="106"/>
      <c r="MH2927" s="106"/>
      <c r="MI2927" s="106"/>
      <c r="MJ2927" s="106"/>
      <c r="MK2927" s="106"/>
      <c r="ML2927" s="106"/>
      <c r="MM2927" s="106"/>
      <c r="MN2927" s="106"/>
      <c r="MO2927" s="106"/>
      <c r="MP2927" s="106"/>
      <c r="MQ2927" s="106"/>
      <c r="MR2927" s="106"/>
      <c r="MS2927" s="106"/>
      <c r="MT2927" s="106"/>
      <c r="MU2927" s="106"/>
      <c r="MV2927" s="106"/>
      <c r="MW2927" s="106"/>
      <c r="MX2927" s="106"/>
      <c r="MY2927" s="106"/>
      <c r="MZ2927" s="106"/>
      <c r="NA2927" s="106"/>
      <c r="NB2927" s="106"/>
      <c r="NC2927" s="106"/>
      <c r="ND2927" s="106"/>
      <c r="NE2927" s="106"/>
      <c r="NF2927" s="106"/>
      <c r="NG2927" s="106"/>
      <c r="NH2927" s="106"/>
      <c r="NI2927" s="106"/>
      <c r="NJ2927" s="106"/>
      <c r="NK2927" s="106"/>
      <c r="NL2927" s="106"/>
      <c r="NM2927" s="106"/>
      <c r="NN2927" s="106"/>
      <c r="NO2927" s="106"/>
      <c r="NP2927" s="106"/>
      <c r="NQ2927" s="106"/>
      <c r="NR2927" s="106"/>
      <c r="NS2927" s="106"/>
      <c r="NT2927" s="106"/>
      <c r="NU2927" s="106"/>
      <c r="NV2927" s="106"/>
      <c r="NW2927" s="106"/>
      <c r="NX2927" s="106"/>
      <c r="NY2927" s="106"/>
      <c r="NZ2927" s="106"/>
      <c r="OA2927" s="106"/>
      <c r="OB2927" s="106"/>
      <c r="OC2927" s="106"/>
      <c r="OD2927" s="106"/>
      <c r="OE2927" s="106"/>
      <c r="OF2927" s="106"/>
      <c r="OG2927" s="106"/>
      <c r="OH2927" s="106"/>
      <c r="OI2927" s="106"/>
      <c r="OJ2927" s="106"/>
      <c r="OK2927" s="106"/>
      <c r="OL2927" s="106"/>
      <c r="OM2927" s="106"/>
      <c r="ON2927" s="106"/>
      <c r="OO2927" s="106"/>
      <c r="OP2927" s="106"/>
      <c r="OQ2927" s="106"/>
      <c r="OR2927" s="106"/>
      <c r="OS2927" s="106"/>
      <c r="OT2927" s="106"/>
      <c r="OU2927" s="106"/>
      <c r="OV2927" s="106"/>
      <c r="OW2927" s="106"/>
      <c r="OX2927" s="106"/>
      <c r="OY2927" s="106"/>
      <c r="OZ2927" s="106"/>
      <c r="PA2927" s="106"/>
      <c r="PB2927" s="106"/>
      <c r="PC2927" s="106"/>
      <c r="PD2927" s="106"/>
      <c r="PE2927" s="106"/>
      <c r="PF2927" s="106"/>
      <c r="PG2927" s="106"/>
      <c r="PH2927" s="106"/>
      <c r="PI2927" s="106"/>
      <c r="PJ2927" s="106"/>
      <c r="PK2927" s="106"/>
      <c r="PL2927" s="106"/>
      <c r="PM2927" s="106"/>
      <c r="PN2927" s="106"/>
      <c r="PO2927" s="106"/>
      <c r="PP2927" s="106"/>
      <c r="PQ2927" s="106"/>
      <c r="PR2927" s="106"/>
      <c r="PS2927" s="106"/>
      <c r="PT2927" s="106"/>
      <c r="PU2927" s="106"/>
      <c r="PV2927" s="106"/>
      <c r="PW2927" s="106"/>
      <c r="PX2927" s="106"/>
      <c r="PY2927" s="106"/>
      <c r="PZ2927" s="106"/>
      <c r="QA2927" s="106"/>
      <c r="QB2927" s="106"/>
      <c r="QC2927" s="106"/>
      <c r="QD2927" s="106"/>
      <c r="QE2927" s="106"/>
      <c r="QF2927" s="106"/>
      <c r="QG2927" s="106"/>
      <c r="QH2927" s="106"/>
      <c r="QI2927" s="106"/>
      <c r="QJ2927" s="106"/>
      <c r="QK2927" s="106"/>
      <c r="QL2927" s="106"/>
      <c r="QM2927" s="106"/>
      <c r="QN2927" s="106"/>
      <c r="QO2927" s="106"/>
      <c r="QP2927" s="106"/>
      <c r="QQ2927" s="106"/>
      <c r="QR2927" s="106"/>
      <c r="QS2927" s="106"/>
      <c r="QT2927" s="106"/>
      <c r="QU2927" s="106"/>
      <c r="QV2927" s="106"/>
      <c r="QW2927" s="106"/>
      <c r="QX2927" s="106"/>
      <c r="QY2927" s="106"/>
      <c r="QZ2927" s="106"/>
      <c r="RA2927" s="106"/>
      <c r="RB2927" s="106"/>
      <c r="RC2927" s="106"/>
      <c r="RD2927" s="106"/>
      <c r="RE2927" s="106"/>
      <c r="RF2927" s="106"/>
      <c r="RG2927" s="106"/>
      <c r="RH2927" s="106"/>
      <c r="RI2927" s="106"/>
      <c r="RJ2927" s="106"/>
      <c r="RK2927" s="106"/>
      <c r="RL2927" s="106"/>
      <c r="RM2927" s="106"/>
      <c r="RN2927" s="106"/>
      <c r="RO2927" s="106"/>
      <c r="RP2927" s="106"/>
      <c r="RQ2927" s="106"/>
      <c r="RR2927" s="106"/>
      <c r="RS2927" s="106"/>
      <c r="RT2927" s="106"/>
      <c r="RU2927" s="106"/>
      <c r="RV2927" s="106"/>
      <c r="RW2927" s="106"/>
      <c r="RX2927" s="106"/>
      <c r="RY2927" s="106"/>
      <c r="RZ2927" s="106"/>
      <c r="SA2927" s="106"/>
      <c r="SB2927" s="106"/>
      <c r="SC2927" s="106"/>
      <c r="SD2927" s="106"/>
      <c r="SE2927" s="106"/>
      <c r="SF2927" s="106"/>
      <c r="SG2927" s="106"/>
      <c r="SH2927" s="106"/>
      <c r="SI2927" s="106"/>
      <c r="SJ2927" s="106"/>
      <c r="SK2927" s="106"/>
      <c r="SL2927" s="106"/>
      <c r="SM2927" s="106"/>
      <c r="SN2927" s="106"/>
      <c r="SO2927" s="106"/>
      <c r="SP2927" s="106"/>
      <c r="SQ2927" s="106"/>
      <c r="SR2927" s="106"/>
      <c r="SS2927" s="106"/>
      <c r="ST2927" s="106"/>
      <c r="SU2927" s="106"/>
      <c r="SV2927" s="106"/>
      <c r="SW2927" s="106"/>
      <c r="SX2927" s="106"/>
      <c r="SY2927" s="106"/>
      <c r="SZ2927" s="106"/>
      <c r="TA2927" s="106"/>
      <c r="TB2927" s="106"/>
      <c r="TC2927" s="106"/>
      <c r="TD2927" s="106"/>
      <c r="TE2927" s="106"/>
      <c r="TF2927" s="106"/>
      <c r="TG2927" s="106"/>
      <c r="TH2927" s="106"/>
      <c r="TI2927" s="106"/>
      <c r="TJ2927" s="106"/>
      <c r="TK2927" s="106"/>
      <c r="TL2927" s="106"/>
      <c r="TM2927" s="106"/>
      <c r="TN2927" s="106"/>
      <c r="TO2927" s="106"/>
      <c r="TP2927" s="106"/>
      <c r="TQ2927" s="106"/>
      <c r="TR2927" s="106"/>
      <c r="TS2927" s="106"/>
      <c r="TT2927" s="106"/>
      <c r="TU2927" s="106"/>
      <c r="TV2927" s="106"/>
      <c r="TW2927" s="106"/>
      <c r="TX2927" s="106"/>
      <c r="TY2927" s="106"/>
      <c r="TZ2927" s="106"/>
      <c r="UA2927" s="106"/>
      <c r="UB2927" s="106"/>
      <c r="UC2927" s="106"/>
      <c r="UD2927" s="106"/>
      <c r="UE2927" s="106"/>
      <c r="UF2927" s="106"/>
      <c r="UG2927" s="106"/>
      <c r="UH2927" s="106"/>
      <c r="UI2927" s="106"/>
      <c r="UJ2927" s="106"/>
      <c r="UK2927" s="106"/>
      <c r="UL2927" s="106"/>
      <c r="UM2927" s="106"/>
      <c r="UN2927" s="106"/>
      <c r="UO2927" s="106"/>
      <c r="UP2927" s="106"/>
      <c r="UQ2927" s="106"/>
      <c r="UR2927" s="106"/>
      <c r="US2927" s="106"/>
      <c r="UT2927" s="106"/>
      <c r="UU2927" s="106"/>
      <c r="UV2927" s="106"/>
      <c r="UW2927" s="106"/>
      <c r="UX2927" s="106"/>
      <c r="UY2927" s="106"/>
      <c r="UZ2927" s="106"/>
      <c r="VA2927" s="106"/>
      <c r="VB2927" s="106"/>
      <c r="VC2927" s="106"/>
      <c r="VD2927" s="106"/>
      <c r="VE2927" s="106"/>
      <c r="VF2927" s="106"/>
      <c r="VG2927" s="106"/>
      <c r="VH2927" s="106"/>
      <c r="VI2927" s="106"/>
      <c r="VJ2927" s="106"/>
      <c r="VK2927" s="106"/>
      <c r="VL2927" s="106"/>
      <c r="VM2927" s="106"/>
      <c r="VN2927" s="106"/>
      <c r="VO2927" s="106"/>
      <c r="VP2927" s="106"/>
      <c r="VQ2927" s="106"/>
      <c r="VR2927" s="106"/>
      <c r="VS2927" s="106"/>
      <c r="VT2927" s="106"/>
      <c r="VU2927" s="106"/>
      <c r="VV2927" s="106"/>
      <c r="VW2927" s="106"/>
      <c r="VX2927" s="106"/>
      <c r="VY2927" s="106"/>
      <c r="VZ2927" s="106"/>
      <c r="WA2927" s="106"/>
      <c r="WB2927" s="106"/>
      <c r="WC2927" s="106"/>
      <c r="WD2927" s="106"/>
      <c r="WE2927" s="106"/>
      <c r="WF2927" s="106"/>
      <c r="WG2927" s="106"/>
      <c r="WH2927" s="106"/>
      <c r="WI2927" s="106"/>
      <c r="WJ2927" s="106"/>
      <c r="WK2927" s="106"/>
      <c r="WL2927" s="106"/>
      <c r="WM2927" s="106"/>
      <c r="WN2927" s="106"/>
      <c r="WO2927" s="106"/>
      <c r="WP2927" s="106"/>
      <c r="WQ2927" s="106"/>
      <c r="WR2927" s="106"/>
      <c r="WS2927" s="106"/>
      <c r="WT2927" s="106"/>
      <c r="WU2927" s="106"/>
      <c r="WV2927" s="106"/>
      <c r="WW2927" s="106"/>
      <c r="WX2927" s="106"/>
      <c r="WY2927" s="106"/>
      <c r="WZ2927" s="106"/>
      <c r="XA2927" s="106"/>
      <c r="XB2927" s="106"/>
      <c r="XC2927" s="106"/>
      <c r="XD2927" s="106"/>
      <c r="XE2927" s="106"/>
      <c r="XF2927" s="106"/>
      <c r="XG2927" s="106"/>
      <c r="XH2927" s="106"/>
      <c r="XI2927" s="106"/>
      <c r="XJ2927" s="106"/>
      <c r="XK2927" s="106"/>
      <c r="XL2927" s="106"/>
      <c r="XM2927" s="106"/>
      <c r="XN2927" s="106"/>
      <c r="XO2927" s="106"/>
      <c r="XP2927" s="106"/>
      <c r="XQ2927" s="106"/>
      <c r="XR2927" s="106"/>
      <c r="XS2927" s="106"/>
      <c r="XT2927" s="106"/>
      <c r="XU2927" s="106"/>
      <c r="XV2927" s="106"/>
      <c r="XW2927" s="106"/>
      <c r="XX2927" s="106"/>
      <c r="XY2927" s="106"/>
      <c r="XZ2927" s="106"/>
      <c r="YA2927" s="106"/>
      <c r="YB2927" s="106"/>
      <c r="YC2927" s="106"/>
      <c r="YD2927" s="106"/>
      <c r="YE2927" s="106"/>
      <c r="YF2927" s="106"/>
      <c r="YG2927" s="106"/>
      <c r="YH2927" s="106"/>
      <c r="YI2927" s="106"/>
      <c r="YJ2927" s="106"/>
      <c r="YK2927" s="106"/>
      <c r="YL2927" s="106"/>
      <c r="YM2927" s="106"/>
      <c r="YN2927" s="106"/>
      <c r="YO2927" s="106"/>
      <c r="YP2927" s="106"/>
      <c r="YQ2927" s="106"/>
      <c r="YR2927" s="106"/>
      <c r="YS2927" s="106"/>
      <c r="YT2927" s="106"/>
      <c r="YU2927" s="106"/>
      <c r="YV2927" s="106"/>
      <c r="YW2927" s="106"/>
      <c r="YX2927" s="106"/>
      <c r="YY2927" s="106"/>
      <c r="YZ2927" s="106"/>
      <c r="ZA2927" s="106"/>
      <c r="ZB2927" s="106"/>
      <c r="ZC2927" s="106"/>
      <c r="ZD2927" s="106"/>
      <c r="ZE2927" s="106"/>
      <c r="ZF2927" s="106"/>
      <c r="ZG2927" s="106"/>
      <c r="ZH2927" s="106"/>
      <c r="ZI2927" s="106"/>
      <c r="ZJ2927" s="106"/>
      <c r="ZK2927" s="106"/>
      <c r="ZL2927" s="106"/>
      <c r="ZM2927" s="106"/>
      <c r="ZN2927" s="106"/>
      <c r="ZO2927" s="106"/>
      <c r="ZP2927" s="106"/>
      <c r="ZQ2927" s="106"/>
      <c r="ZR2927" s="106"/>
      <c r="ZS2927" s="106"/>
      <c r="ZT2927" s="106"/>
      <c r="ZU2927" s="106"/>
      <c r="ZV2927" s="106"/>
      <c r="ZW2927" s="106"/>
      <c r="ZX2927" s="106"/>
      <c r="ZY2927" s="106"/>
      <c r="ZZ2927" s="106"/>
      <c r="AAA2927" s="106"/>
      <c r="AAB2927" s="106"/>
      <c r="AAC2927" s="106"/>
      <c r="AAD2927" s="106"/>
      <c r="AAE2927" s="106"/>
      <c r="AAF2927" s="106"/>
      <c r="AAG2927" s="106"/>
      <c r="AAH2927" s="106"/>
      <c r="AAI2927" s="106"/>
      <c r="AAJ2927" s="106"/>
      <c r="AAK2927" s="106"/>
      <c r="AAL2927" s="106"/>
      <c r="AAM2927" s="106"/>
      <c r="AAN2927" s="106"/>
      <c r="AAO2927" s="106"/>
      <c r="AAP2927" s="106"/>
      <c r="AAQ2927" s="106"/>
      <c r="AAR2927" s="106"/>
      <c r="AAS2927" s="106"/>
      <c r="AAT2927" s="106"/>
      <c r="AAU2927" s="106"/>
      <c r="AAV2927" s="106"/>
      <c r="AAW2927" s="106"/>
      <c r="AAX2927" s="106"/>
      <c r="AAY2927" s="106"/>
      <c r="AAZ2927" s="106"/>
      <c r="ABA2927" s="106"/>
      <c r="ABB2927" s="106"/>
      <c r="ABC2927" s="106"/>
      <c r="ABD2927" s="106"/>
      <c r="ABE2927" s="106"/>
      <c r="ABF2927" s="106"/>
      <c r="ABG2927" s="106"/>
      <c r="ABH2927" s="106"/>
      <c r="ABI2927" s="106"/>
      <c r="ABJ2927" s="106"/>
      <c r="ABK2927" s="106"/>
      <c r="ABL2927" s="106"/>
      <c r="ABM2927" s="106"/>
      <c r="ABN2927" s="106"/>
      <c r="ABO2927" s="106"/>
      <c r="ABP2927" s="106"/>
      <c r="ABQ2927" s="106"/>
      <c r="ABR2927" s="106"/>
      <c r="ABS2927" s="106"/>
      <c r="ABT2927" s="106"/>
      <c r="ABU2927" s="106"/>
      <c r="ABV2927" s="106"/>
      <c r="ABW2927" s="106"/>
      <c r="ABX2927" s="106"/>
      <c r="ABY2927" s="106"/>
      <c r="ABZ2927" s="106"/>
      <c r="ACA2927" s="106"/>
      <c r="ACB2927" s="106"/>
      <c r="ACC2927" s="106"/>
      <c r="ACD2927" s="106"/>
      <c r="ACE2927" s="106"/>
      <c r="ACF2927" s="106"/>
      <c r="ACG2927" s="106"/>
      <c r="ACH2927" s="106"/>
      <c r="ACI2927" s="106"/>
      <c r="ACJ2927" s="106"/>
      <c r="ACK2927" s="106"/>
      <c r="ACL2927" s="106"/>
      <c r="ACM2927" s="106"/>
      <c r="ACN2927" s="106"/>
      <c r="ACO2927" s="106"/>
      <c r="ACP2927" s="106"/>
      <c r="ACQ2927" s="106"/>
      <c r="ACR2927" s="106"/>
      <c r="ACS2927" s="106"/>
      <c r="ACT2927" s="106"/>
      <c r="ACU2927" s="106"/>
      <c r="ACV2927" s="106"/>
      <c r="ACW2927" s="106"/>
      <c r="ACX2927" s="106"/>
      <c r="ACY2927" s="106"/>
      <c r="ACZ2927" s="106"/>
      <c r="ADA2927" s="106"/>
      <c r="ADB2927" s="106"/>
      <c r="ADC2927" s="106"/>
      <c r="ADD2927" s="106"/>
      <c r="ADE2927" s="106"/>
      <c r="ADF2927" s="106"/>
      <c r="ADG2927" s="106"/>
      <c r="ADH2927" s="106"/>
      <c r="ADI2927" s="106"/>
      <c r="ADJ2927" s="106"/>
      <c r="ADK2927" s="106"/>
      <c r="ADL2927" s="106"/>
      <c r="ADM2927" s="106"/>
      <c r="ADN2927" s="106"/>
      <c r="ADO2927" s="106"/>
      <c r="ADP2927" s="106"/>
      <c r="ADQ2927" s="106"/>
      <c r="ADR2927" s="106"/>
      <c r="ADS2927" s="106"/>
      <c r="ADT2927" s="106"/>
      <c r="ADU2927" s="106"/>
      <c r="ADV2927" s="106"/>
      <c r="ADW2927" s="106"/>
      <c r="ADX2927" s="106"/>
      <c r="ADY2927" s="106"/>
      <c r="ADZ2927" s="106"/>
      <c r="AEA2927" s="106"/>
      <c r="AEB2927" s="106"/>
      <c r="AEC2927" s="106"/>
      <c r="AED2927" s="106"/>
      <c r="AEE2927" s="106"/>
      <c r="AEF2927" s="106"/>
      <c r="AEG2927" s="106"/>
      <c r="AEH2927" s="106"/>
      <c r="AEI2927" s="106"/>
      <c r="AEJ2927" s="106"/>
      <c r="AEK2927" s="106"/>
      <c r="AEL2927" s="106"/>
      <c r="AEM2927" s="106"/>
      <c r="AEN2927" s="106"/>
      <c r="AEO2927" s="106"/>
      <c r="AEP2927" s="106"/>
      <c r="AEQ2927" s="106"/>
      <c r="AER2927" s="106"/>
      <c r="AES2927" s="106"/>
      <c r="AET2927" s="106"/>
      <c r="AEU2927" s="106"/>
      <c r="AEV2927" s="106"/>
      <c r="AEW2927" s="106"/>
      <c r="AEX2927" s="106"/>
      <c r="AEY2927" s="106"/>
      <c r="AEZ2927" s="106"/>
      <c r="AFA2927" s="106"/>
      <c r="AFB2927" s="106"/>
      <c r="AFC2927" s="106"/>
      <c r="AFD2927" s="106"/>
      <c r="AFE2927" s="106"/>
      <c r="AFF2927" s="106"/>
      <c r="AFG2927" s="106"/>
      <c r="AFH2927" s="106"/>
      <c r="AFI2927" s="106"/>
      <c r="AFJ2927" s="106"/>
      <c r="AFK2927" s="106"/>
      <c r="AFL2927" s="106"/>
      <c r="AFM2927" s="106"/>
      <c r="AFN2927" s="106"/>
      <c r="AFO2927" s="106"/>
      <c r="AFP2927" s="106"/>
      <c r="AFQ2927" s="106"/>
      <c r="AFR2927" s="106"/>
      <c r="AFS2927" s="106"/>
      <c r="AFT2927" s="106"/>
      <c r="AFU2927" s="106"/>
      <c r="AFV2927" s="106"/>
      <c r="AFW2927" s="106"/>
      <c r="AFX2927" s="106"/>
      <c r="AFY2927" s="106"/>
      <c r="AFZ2927" s="106"/>
      <c r="AGA2927" s="106"/>
      <c r="AGB2927" s="106"/>
      <c r="AGC2927" s="106"/>
      <c r="AGD2927" s="106"/>
      <c r="AGE2927" s="106"/>
      <c r="AGF2927" s="106"/>
      <c r="AGG2927" s="106"/>
      <c r="AGH2927" s="106"/>
      <c r="AGI2927" s="106"/>
      <c r="AGJ2927" s="106"/>
      <c r="AGK2927" s="106"/>
      <c r="AGL2927" s="106"/>
      <c r="AGM2927" s="106"/>
      <c r="AGN2927" s="106"/>
      <c r="AGO2927" s="106"/>
      <c r="AGP2927" s="106"/>
      <c r="AGQ2927" s="106"/>
      <c r="AGR2927" s="106"/>
      <c r="AGS2927" s="106"/>
      <c r="AGT2927" s="106"/>
      <c r="AGU2927" s="106"/>
      <c r="AGV2927" s="106"/>
      <c r="AGW2927" s="106"/>
      <c r="AGX2927" s="106"/>
      <c r="AGY2927" s="106"/>
      <c r="AGZ2927" s="106"/>
      <c r="AHA2927" s="106"/>
      <c r="AHB2927" s="106"/>
      <c r="AHC2927" s="106"/>
      <c r="AHD2927" s="106"/>
      <c r="AHE2927" s="106"/>
      <c r="AHF2927" s="106"/>
      <c r="AHG2927" s="106"/>
      <c r="AHH2927" s="106"/>
      <c r="AHI2927" s="106"/>
      <c r="AHJ2927" s="106"/>
      <c r="AHK2927" s="106"/>
      <c r="AHL2927" s="106"/>
      <c r="AHM2927" s="106"/>
      <c r="AHN2927" s="106"/>
      <c r="AHO2927" s="106"/>
      <c r="AHP2927" s="106"/>
      <c r="AHQ2927" s="106"/>
      <c r="AHR2927" s="106"/>
      <c r="AHS2927" s="106"/>
      <c r="AHT2927" s="106"/>
      <c r="AHU2927" s="106"/>
      <c r="AHV2927" s="106"/>
      <c r="AHW2927" s="106"/>
      <c r="AHX2927" s="106"/>
      <c r="AHY2927" s="106"/>
      <c r="AHZ2927" s="106"/>
      <c r="AIA2927" s="106"/>
      <c r="AIB2927" s="106"/>
      <c r="AIC2927" s="106"/>
      <c r="AID2927" s="106"/>
      <c r="AIE2927" s="106"/>
      <c r="AIF2927" s="106"/>
      <c r="AIG2927" s="106"/>
      <c r="AIH2927" s="106"/>
      <c r="AII2927" s="106"/>
      <c r="AIJ2927" s="106"/>
      <c r="AIK2927" s="106"/>
      <c r="AIL2927" s="106"/>
      <c r="AIM2927" s="106"/>
      <c r="AIN2927" s="106"/>
      <c r="AIO2927" s="106"/>
      <c r="AIP2927" s="106"/>
      <c r="AIQ2927" s="106"/>
      <c r="AIR2927" s="106"/>
      <c r="AIS2927" s="106"/>
      <c r="AIT2927" s="106"/>
      <c r="AIU2927" s="106"/>
      <c r="AIV2927" s="106"/>
      <c r="AIW2927" s="106"/>
      <c r="AIX2927" s="106"/>
      <c r="AIY2927" s="106"/>
      <c r="AIZ2927" s="106"/>
      <c r="AJA2927" s="106"/>
      <c r="AJB2927" s="106"/>
      <c r="AJC2927" s="106"/>
      <c r="AJD2927" s="106"/>
      <c r="AJE2927" s="106"/>
      <c r="AJF2927" s="106"/>
      <c r="AJG2927" s="106"/>
      <c r="AJH2927" s="106"/>
      <c r="AJI2927" s="106"/>
      <c r="AJJ2927" s="106"/>
      <c r="AJK2927" s="106"/>
      <c r="AJL2927" s="106"/>
      <c r="AJM2927" s="106"/>
      <c r="AJN2927" s="106"/>
      <c r="AJO2927" s="106"/>
      <c r="AJP2927" s="106"/>
      <c r="AJQ2927" s="106"/>
      <c r="AJR2927" s="106"/>
      <c r="AJS2927" s="106"/>
      <c r="AJT2927" s="106"/>
      <c r="AJU2927" s="106"/>
      <c r="AJV2927" s="106"/>
      <c r="AJW2927" s="106"/>
      <c r="AJX2927" s="106"/>
      <c r="AJY2927" s="106"/>
      <c r="AJZ2927" s="106"/>
      <c r="AKA2927" s="106"/>
      <c r="AKB2927" s="106"/>
      <c r="AKC2927" s="106"/>
      <c r="AKD2927" s="106"/>
      <c r="AKE2927" s="106"/>
      <c r="AKF2927" s="106"/>
      <c r="AKG2927" s="106"/>
      <c r="AKH2927" s="106"/>
      <c r="AKI2927" s="106"/>
      <c r="AKJ2927" s="106"/>
      <c r="AKK2927" s="106"/>
      <c r="AKL2927" s="106"/>
      <c r="AKM2927" s="106"/>
      <c r="AKN2927" s="106"/>
      <c r="AKO2927" s="106"/>
      <c r="AKP2927" s="106"/>
      <c r="AKQ2927" s="106"/>
      <c r="AKR2927" s="106"/>
      <c r="AKS2927" s="106"/>
      <c r="AKT2927" s="106"/>
      <c r="AKU2927" s="106"/>
      <c r="AKV2927" s="106"/>
      <c r="AKW2927" s="106"/>
      <c r="AKX2927" s="106"/>
      <c r="AKY2927" s="106"/>
      <c r="AKZ2927" s="106"/>
      <c r="ALA2927" s="106"/>
      <c r="ALB2927" s="106"/>
      <c r="ALC2927" s="106"/>
      <c r="ALD2927" s="106"/>
      <c r="ALE2927" s="106"/>
      <c r="ALF2927" s="106"/>
      <c r="ALG2927" s="106"/>
      <c r="ALH2927" s="106"/>
      <c r="ALI2927" s="106"/>
      <c r="ALJ2927" s="106"/>
      <c r="ALK2927" s="106"/>
      <c r="ALL2927" s="106"/>
      <c r="ALM2927" s="106"/>
      <c r="ALN2927" s="106"/>
      <c r="ALO2927" s="106"/>
      <c r="ALP2927" s="106"/>
      <c r="ALQ2927" s="106"/>
      <c r="ALR2927" s="106"/>
      <c r="ALS2927" s="106"/>
      <c r="ALT2927" s="106"/>
      <c r="ALU2927" s="106"/>
      <c r="ALV2927" s="106"/>
      <c r="ALW2927" s="106"/>
      <c r="ALX2927" s="106"/>
      <c r="ALY2927" s="106"/>
      <c r="ALZ2927" s="106"/>
      <c r="AMA2927" s="106"/>
      <c r="AMB2927" s="106"/>
      <c r="AMC2927" s="106"/>
      <c r="AMD2927" s="106"/>
      <c r="AME2927" s="106"/>
      <c r="AMF2927" s="106"/>
      <c r="AMG2927" s="106"/>
      <c r="AMH2927" s="106"/>
      <c r="AMI2927" s="106"/>
      <c r="AMJ2927" s="106"/>
      <c r="AMK2927" s="106"/>
      <c r="AML2927" s="106"/>
      <c r="AMM2927" s="106"/>
      <c r="AMN2927" s="106"/>
      <c r="AMO2927" s="106"/>
      <c r="AMP2927" s="106"/>
      <c r="AMQ2927" s="106"/>
      <c r="AMR2927" s="106"/>
      <c r="AMS2927" s="106"/>
      <c r="AMT2927" s="106"/>
      <c r="AMU2927" s="106"/>
      <c r="AMV2927" s="106"/>
      <c r="AMW2927" s="106"/>
      <c r="AMX2927" s="106"/>
      <c r="AMY2927" s="106"/>
      <c r="AMZ2927" s="106"/>
      <c r="ANA2927" s="106"/>
      <c r="ANB2927" s="106"/>
      <c r="ANC2927" s="106"/>
      <c r="AND2927" s="106"/>
      <c r="ANE2927" s="106"/>
      <c r="ANF2927" s="106"/>
      <c r="ANG2927" s="106"/>
      <c r="ANH2927" s="106"/>
      <c r="ANI2927" s="106"/>
      <c r="ANJ2927" s="106"/>
      <c r="ANK2927" s="106"/>
      <c r="ANL2927" s="106"/>
      <c r="ANM2927" s="106"/>
      <c r="ANN2927" s="106"/>
      <c r="ANO2927" s="106"/>
      <c r="ANP2927" s="106"/>
      <c r="ANQ2927" s="106"/>
      <c r="ANR2927" s="106"/>
      <c r="ANS2927" s="106"/>
      <c r="ANT2927" s="106"/>
      <c r="ANU2927" s="106"/>
      <c r="ANV2927" s="106"/>
      <c r="ANW2927" s="106"/>
      <c r="ANX2927" s="106"/>
      <c r="ANY2927" s="106"/>
      <c r="ANZ2927" s="106"/>
      <c r="AOA2927" s="106"/>
      <c r="AOB2927" s="106"/>
      <c r="AOC2927" s="106"/>
      <c r="AOD2927" s="106"/>
      <c r="AOE2927" s="106"/>
      <c r="AOF2927" s="106"/>
      <c r="AOG2927" s="106"/>
      <c r="AOH2927" s="106"/>
      <c r="AOI2927" s="106"/>
      <c r="AOJ2927" s="106"/>
      <c r="AOK2927" s="106"/>
      <c r="AOL2927" s="106"/>
      <c r="AOM2927" s="106"/>
      <c r="AON2927" s="106"/>
      <c r="AOO2927" s="106"/>
      <c r="AOP2927" s="106"/>
      <c r="AOQ2927" s="106"/>
      <c r="AOR2927" s="106"/>
      <c r="AOS2927" s="106"/>
      <c r="AOT2927" s="106"/>
      <c r="AOU2927" s="106"/>
      <c r="AOV2927" s="106"/>
      <c r="AOW2927" s="106"/>
      <c r="AOX2927" s="106"/>
      <c r="AOY2927" s="106"/>
      <c r="AOZ2927" s="106"/>
      <c r="APA2927" s="106"/>
      <c r="APB2927" s="106"/>
      <c r="APC2927" s="106"/>
      <c r="APD2927" s="106"/>
      <c r="APE2927" s="106"/>
      <c r="APF2927" s="106"/>
      <c r="APG2927" s="106"/>
      <c r="APH2927" s="106"/>
      <c r="API2927" s="106"/>
      <c r="APJ2927" s="106"/>
      <c r="APK2927" s="106"/>
      <c r="APL2927" s="106"/>
      <c r="APM2927" s="106"/>
      <c r="APN2927" s="106"/>
      <c r="APO2927" s="106"/>
      <c r="APP2927" s="106"/>
      <c r="APQ2927" s="106"/>
      <c r="APR2927" s="106"/>
      <c r="APS2927" s="106"/>
      <c r="APT2927" s="106"/>
      <c r="APU2927" s="106"/>
      <c r="APV2927" s="106"/>
      <c r="APW2927" s="106"/>
      <c r="APX2927" s="106"/>
      <c r="APY2927" s="106"/>
      <c r="APZ2927" s="106"/>
      <c r="AQA2927" s="106"/>
      <c r="AQB2927" s="106"/>
      <c r="AQC2927" s="106"/>
      <c r="AQD2927" s="106"/>
      <c r="AQE2927" s="106"/>
      <c r="AQF2927" s="106"/>
      <c r="AQG2927" s="106"/>
      <c r="AQH2927" s="106"/>
      <c r="AQI2927" s="106"/>
      <c r="AQJ2927" s="106"/>
      <c r="AQK2927" s="106"/>
      <c r="AQL2927" s="106"/>
      <c r="AQM2927" s="106"/>
      <c r="AQN2927" s="106"/>
      <c r="AQO2927" s="106"/>
      <c r="AQP2927" s="106"/>
      <c r="AQQ2927" s="106"/>
      <c r="AQR2927" s="106"/>
      <c r="AQS2927" s="106"/>
      <c r="AQT2927" s="106"/>
      <c r="AQU2927" s="106"/>
      <c r="AQV2927" s="106"/>
      <c r="AQW2927" s="106"/>
      <c r="AQX2927" s="106"/>
      <c r="AQY2927" s="106"/>
      <c r="AQZ2927" s="106"/>
      <c r="ARA2927" s="106"/>
      <c r="ARB2927" s="106"/>
      <c r="ARC2927" s="106"/>
      <c r="ARD2927" s="106"/>
      <c r="ARE2927" s="106"/>
      <c r="ARF2927" s="106"/>
      <c r="ARG2927" s="106"/>
      <c r="ARH2927" s="106"/>
      <c r="ARI2927" s="106"/>
      <c r="ARJ2927" s="106"/>
      <c r="ARK2927" s="106"/>
      <c r="ARL2927" s="106"/>
      <c r="ARM2927" s="106"/>
      <c r="ARN2927" s="106"/>
      <c r="ARO2927" s="106"/>
      <c r="ARP2927" s="106"/>
      <c r="ARQ2927" s="106"/>
      <c r="ARR2927" s="106"/>
      <c r="ARS2927" s="106"/>
      <c r="ART2927" s="106"/>
      <c r="ARU2927" s="106"/>
      <c r="ARV2927" s="106"/>
      <c r="ARW2927" s="106"/>
      <c r="ARX2927" s="106"/>
      <c r="ARY2927" s="106"/>
      <c r="ARZ2927" s="106"/>
      <c r="ASA2927" s="106"/>
      <c r="ASB2927" s="106"/>
      <c r="ASC2927" s="106"/>
      <c r="ASD2927" s="106"/>
      <c r="ASE2927" s="106"/>
      <c r="ASF2927" s="106"/>
      <c r="ASG2927" s="106"/>
      <c r="ASH2927" s="106"/>
      <c r="ASI2927" s="106"/>
      <c r="ASJ2927" s="106"/>
      <c r="ASK2927" s="106"/>
      <c r="ASL2927" s="106"/>
      <c r="ASM2927" s="106"/>
      <c r="ASN2927" s="106"/>
      <c r="ASO2927" s="106"/>
      <c r="ASP2927" s="106"/>
      <c r="ASQ2927" s="106"/>
      <c r="ASR2927" s="106"/>
      <c r="ASS2927" s="106"/>
      <c r="AST2927" s="106"/>
      <c r="ASU2927" s="106"/>
      <c r="ASV2927" s="106"/>
      <c r="ASW2927" s="106"/>
      <c r="ASX2927" s="106"/>
      <c r="ASY2927" s="106"/>
      <c r="ASZ2927" s="106"/>
      <c r="ATA2927" s="106"/>
      <c r="ATB2927" s="106"/>
      <c r="ATC2927" s="106"/>
      <c r="ATD2927" s="106"/>
      <c r="ATE2927" s="106"/>
      <c r="ATF2927" s="106"/>
      <c r="ATG2927" s="106"/>
      <c r="ATH2927" s="106"/>
      <c r="ATI2927" s="106"/>
      <c r="ATJ2927" s="106"/>
      <c r="ATK2927" s="106"/>
      <c r="ATL2927" s="106"/>
      <c r="ATM2927" s="106"/>
      <c r="ATN2927" s="106"/>
      <c r="ATO2927" s="106"/>
      <c r="ATP2927" s="106"/>
      <c r="ATQ2927" s="106"/>
      <c r="ATR2927" s="106"/>
      <c r="ATS2927" s="106"/>
      <c r="ATT2927" s="106"/>
      <c r="ATU2927" s="106"/>
      <c r="ATV2927" s="106"/>
      <c r="ATW2927" s="106"/>
      <c r="ATX2927" s="106"/>
      <c r="ATY2927" s="106"/>
      <c r="ATZ2927" s="106"/>
      <c r="AUA2927" s="106"/>
      <c r="AUB2927" s="106"/>
      <c r="AUC2927" s="106"/>
      <c r="AUD2927" s="106"/>
      <c r="AUE2927" s="106"/>
      <c r="AUF2927" s="106"/>
      <c r="AUG2927" s="106"/>
      <c r="AUH2927" s="106"/>
      <c r="AUI2927" s="106"/>
      <c r="AUJ2927" s="106"/>
      <c r="AUK2927" s="106"/>
      <c r="AUL2927" s="106"/>
      <c r="AUM2927" s="106"/>
      <c r="AUN2927" s="106"/>
      <c r="AUO2927" s="106"/>
      <c r="AUP2927" s="106"/>
      <c r="AUQ2927" s="106"/>
      <c r="AUR2927" s="106"/>
      <c r="AUS2927" s="106"/>
      <c r="AUT2927" s="106"/>
      <c r="AUU2927" s="106"/>
      <c r="AUV2927" s="106"/>
      <c r="AUW2927" s="106"/>
      <c r="AUX2927" s="106"/>
      <c r="AUY2927" s="106"/>
      <c r="AUZ2927" s="106"/>
      <c r="AVA2927" s="106"/>
      <c r="AVB2927" s="106"/>
      <c r="AVC2927" s="106"/>
      <c r="AVD2927" s="106"/>
      <c r="AVE2927" s="106"/>
      <c r="AVF2927" s="106"/>
      <c r="AVG2927" s="106"/>
      <c r="AVH2927" s="106"/>
      <c r="AVI2927" s="106"/>
      <c r="AVJ2927" s="106"/>
      <c r="AVK2927" s="106"/>
      <c r="AVL2927" s="106"/>
      <c r="AVM2927" s="106"/>
      <c r="AVN2927" s="106"/>
      <c r="AVO2927" s="106"/>
      <c r="AVP2927" s="106"/>
      <c r="AVQ2927" s="106"/>
      <c r="AVR2927" s="106"/>
      <c r="AVS2927" s="106"/>
      <c r="AVT2927" s="106"/>
      <c r="AVU2927" s="106"/>
      <c r="AVV2927" s="106"/>
      <c r="AVW2927" s="106"/>
      <c r="AVX2927" s="106"/>
      <c r="AVY2927" s="106"/>
      <c r="AVZ2927" s="106"/>
      <c r="AWA2927" s="106"/>
      <c r="AWB2927" s="106"/>
      <c r="AWC2927" s="106"/>
      <c r="AWD2927" s="106"/>
      <c r="AWE2927" s="106"/>
      <c r="AWF2927" s="106"/>
      <c r="AWG2927" s="106"/>
      <c r="AWH2927" s="106"/>
      <c r="AWI2927" s="106"/>
      <c r="AWJ2927" s="106"/>
      <c r="AWK2927" s="106"/>
      <c r="AWL2927" s="106"/>
      <c r="AWM2927" s="106"/>
      <c r="AWN2927" s="106"/>
      <c r="AWO2927" s="106"/>
      <c r="AWP2927" s="106"/>
      <c r="AWQ2927" s="106"/>
      <c r="AWR2927" s="106"/>
      <c r="AWS2927" s="106"/>
      <c r="AWT2927" s="106"/>
      <c r="AWU2927" s="106"/>
      <c r="AWV2927" s="106"/>
      <c r="AWW2927" s="106"/>
      <c r="AWX2927" s="106"/>
      <c r="AWY2927" s="106"/>
      <c r="AWZ2927" s="106"/>
      <c r="AXA2927" s="106"/>
      <c r="AXB2927" s="106"/>
      <c r="AXC2927" s="106"/>
      <c r="AXD2927" s="106"/>
      <c r="AXE2927" s="106"/>
      <c r="AXF2927" s="106"/>
      <c r="AXG2927" s="106"/>
      <c r="AXH2927" s="106"/>
      <c r="AXI2927" s="106"/>
      <c r="AXJ2927" s="106"/>
      <c r="AXK2927" s="106"/>
      <c r="AXL2927" s="106"/>
      <c r="AXM2927" s="106"/>
      <c r="AXN2927" s="106"/>
      <c r="AXO2927" s="106"/>
      <c r="AXP2927" s="106"/>
      <c r="AXQ2927" s="106"/>
      <c r="AXR2927" s="106"/>
      <c r="AXS2927" s="106"/>
      <c r="AXT2927" s="106"/>
      <c r="AXU2927" s="106"/>
      <c r="AXV2927" s="106"/>
      <c r="AXW2927" s="106"/>
      <c r="AXX2927" s="106"/>
      <c r="AXY2927" s="106"/>
      <c r="AXZ2927" s="106"/>
      <c r="AYA2927" s="106"/>
      <c r="AYB2927" s="106"/>
      <c r="AYC2927" s="106"/>
      <c r="AYD2927" s="106"/>
      <c r="AYE2927" s="106"/>
      <c r="AYF2927" s="106"/>
      <c r="AYG2927" s="106"/>
      <c r="AYH2927" s="106"/>
      <c r="AYI2927" s="106"/>
      <c r="AYJ2927" s="106"/>
      <c r="AYK2927" s="106"/>
      <c r="AYL2927" s="106"/>
      <c r="AYM2927" s="106"/>
      <c r="AYN2927" s="106"/>
      <c r="AYO2927" s="106"/>
      <c r="AYP2927" s="106"/>
      <c r="AYQ2927" s="106"/>
      <c r="AYR2927" s="106"/>
      <c r="AYS2927" s="106"/>
      <c r="AYT2927" s="106"/>
      <c r="AYU2927" s="106"/>
      <c r="AYV2927" s="106"/>
      <c r="AYW2927" s="106"/>
      <c r="AYX2927" s="106"/>
      <c r="AYY2927" s="106"/>
      <c r="AYZ2927" s="106"/>
      <c r="AZA2927" s="106"/>
      <c r="AZB2927" s="106"/>
      <c r="AZC2927" s="106"/>
      <c r="AZD2927" s="106"/>
      <c r="AZE2927" s="106"/>
      <c r="AZF2927" s="106"/>
      <c r="AZG2927" s="106"/>
      <c r="AZH2927" s="106"/>
      <c r="AZI2927" s="106"/>
      <c r="AZJ2927" s="106"/>
      <c r="AZK2927" s="106"/>
      <c r="AZL2927" s="106"/>
      <c r="AZM2927" s="106"/>
      <c r="AZN2927" s="106"/>
      <c r="AZO2927" s="106"/>
      <c r="AZP2927" s="106"/>
      <c r="AZQ2927" s="106"/>
      <c r="AZR2927" s="106"/>
      <c r="AZS2927" s="106"/>
      <c r="AZT2927" s="106"/>
      <c r="AZU2927" s="106"/>
      <c r="AZV2927" s="106"/>
      <c r="AZW2927" s="106"/>
      <c r="AZX2927" s="106"/>
      <c r="AZY2927" s="106"/>
      <c r="AZZ2927" s="106"/>
      <c r="BAA2927" s="106"/>
      <c r="BAB2927" s="106"/>
      <c r="BAC2927" s="106"/>
      <c r="BAD2927" s="106"/>
      <c r="BAE2927" s="106"/>
      <c r="BAF2927" s="106"/>
      <c r="BAG2927" s="106"/>
      <c r="BAH2927" s="106"/>
      <c r="BAI2927" s="106"/>
      <c r="BAJ2927" s="106"/>
      <c r="BAK2927" s="106"/>
      <c r="BAL2927" s="106"/>
      <c r="BAM2927" s="106"/>
      <c r="BAN2927" s="106"/>
      <c r="BAO2927" s="106"/>
      <c r="BAP2927" s="106"/>
      <c r="BAQ2927" s="106"/>
      <c r="BAR2927" s="106"/>
      <c r="BAS2927" s="106"/>
      <c r="BAT2927" s="106"/>
      <c r="BAU2927" s="106"/>
      <c r="BAV2927" s="106"/>
      <c r="BAW2927" s="106"/>
      <c r="BAX2927" s="106"/>
      <c r="BAY2927" s="106"/>
      <c r="BAZ2927" s="106"/>
      <c r="BBA2927" s="106"/>
      <c r="BBB2927" s="106"/>
      <c r="BBC2927" s="106"/>
      <c r="BBD2927" s="106"/>
      <c r="BBE2927" s="106"/>
      <c r="BBF2927" s="106"/>
      <c r="BBG2927" s="106"/>
      <c r="BBH2927" s="106"/>
      <c r="BBI2927" s="106"/>
      <c r="BBJ2927" s="106"/>
      <c r="BBK2927" s="106"/>
      <c r="BBL2927" s="106"/>
      <c r="BBM2927" s="106"/>
      <c r="BBN2927" s="106"/>
      <c r="BBO2927" s="106"/>
      <c r="BBP2927" s="106"/>
      <c r="BBQ2927" s="106"/>
      <c r="BBR2927" s="106"/>
      <c r="BBS2927" s="106"/>
      <c r="BBT2927" s="106"/>
      <c r="BBU2927" s="106"/>
      <c r="BBV2927" s="106"/>
      <c r="BBW2927" s="106"/>
      <c r="BBX2927" s="106"/>
      <c r="BBY2927" s="106"/>
      <c r="BBZ2927" s="106"/>
      <c r="BCA2927" s="106"/>
      <c r="BCB2927" s="106"/>
      <c r="BCC2927" s="106"/>
      <c r="BCD2927" s="106"/>
      <c r="BCE2927" s="106"/>
      <c r="BCF2927" s="106"/>
      <c r="BCG2927" s="106"/>
      <c r="BCH2927" s="106"/>
      <c r="BCI2927" s="106"/>
      <c r="BCJ2927" s="106"/>
      <c r="BCK2927" s="106"/>
      <c r="BCL2927" s="106"/>
      <c r="BCM2927" s="106"/>
      <c r="BCN2927" s="106"/>
      <c r="BCO2927" s="106"/>
      <c r="BCP2927" s="106"/>
      <c r="BCQ2927" s="106"/>
      <c r="BCR2927" s="106"/>
      <c r="BCS2927" s="106"/>
      <c r="BCT2927" s="106"/>
      <c r="BCU2927" s="106"/>
      <c r="BCV2927" s="106"/>
      <c r="BCW2927" s="106"/>
      <c r="BCX2927" s="106"/>
      <c r="BCY2927" s="106"/>
      <c r="BCZ2927" s="106"/>
      <c r="BDA2927" s="106"/>
      <c r="BDB2927" s="106"/>
      <c r="BDC2927" s="106"/>
      <c r="BDD2927" s="106"/>
      <c r="BDE2927" s="106"/>
      <c r="BDF2927" s="106"/>
      <c r="BDG2927" s="106"/>
      <c r="BDH2927" s="106"/>
      <c r="BDI2927" s="106"/>
      <c r="BDJ2927" s="106"/>
      <c r="BDK2927" s="106"/>
      <c r="BDL2927" s="106"/>
      <c r="BDM2927" s="106"/>
      <c r="BDN2927" s="106"/>
      <c r="BDO2927" s="106"/>
      <c r="BDP2927" s="106"/>
      <c r="BDQ2927" s="106"/>
      <c r="BDR2927" s="106"/>
      <c r="BDS2927" s="106"/>
      <c r="BDT2927" s="106"/>
      <c r="BDU2927" s="106"/>
      <c r="BDV2927" s="106"/>
      <c r="BDW2927" s="106"/>
      <c r="BDX2927" s="106"/>
      <c r="BDY2927" s="106"/>
      <c r="BDZ2927" s="106"/>
      <c r="BEA2927" s="106"/>
      <c r="BEB2927" s="106"/>
      <c r="BEC2927" s="106"/>
      <c r="BED2927" s="106"/>
      <c r="BEE2927" s="106"/>
      <c r="BEF2927" s="106"/>
      <c r="BEG2927" s="106"/>
      <c r="BEH2927" s="106"/>
      <c r="BEI2927" s="106"/>
      <c r="BEJ2927" s="106"/>
      <c r="BEK2927" s="106"/>
      <c r="BEL2927" s="106"/>
      <c r="BEM2927" s="106"/>
      <c r="BEN2927" s="106"/>
      <c r="BEO2927" s="106"/>
      <c r="BEP2927" s="106"/>
      <c r="BEQ2927" s="106"/>
      <c r="BER2927" s="106"/>
      <c r="BES2927" s="106"/>
      <c r="BET2927" s="106"/>
      <c r="BEU2927" s="106"/>
      <c r="BEV2927" s="106"/>
      <c r="BEW2927" s="106"/>
      <c r="BEX2927" s="106"/>
      <c r="BEY2927" s="106"/>
      <c r="BEZ2927" s="106"/>
      <c r="BFA2927" s="106"/>
      <c r="BFB2927" s="106"/>
      <c r="BFC2927" s="106"/>
      <c r="BFD2927" s="106"/>
      <c r="BFE2927" s="106"/>
      <c r="BFF2927" s="106"/>
      <c r="BFG2927" s="106"/>
      <c r="BFH2927" s="106"/>
      <c r="BFI2927" s="106"/>
      <c r="BFJ2927" s="106"/>
      <c r="BFK2927" s="106"/>
      <c r="BFL2927" s="106"/>
      <c r="BFM2927" s="106"/>
      <c r="BFN2927" s="106"/>
      <c r="BFO2927" s="106"/>
      <c r="BFP2927" s="106"/>
      <c r="BFQ2927" s="106"/>
      <c r="BFR2927" s="106"/>
      <c r="BFS2927" s="106"/>
      <c r="BFT2927" s="106"/>
      <c r="BFU2927" s="106"/>
      <c r="BFV2927" s="106"/>
      <c r="BFW2927" s="106"/>
      <c r="BFX2927" s="106"/>
      <c r="BFY2927" s="106"/>
      <c r="BFZ2927" s="106"/>
      <c r="BGA2927" s="106"/>
      <c r="BGB2927" s="106"/>
      <c r="BGC2927" s="106"/>
      <c r="BGD2927" s="106"/>
      <c r="BGE2927" s="106"/>
      <c r="BGF2927" s="106"/>
      <c r="BGG2927" s="106"/>
      <c r="BGH2927" s="106"/>
      <c r="BGI2927" s="106"/>
      <c r="BGJ2927" s="106"/>
      <c r="BGK2927" s="106"/>
      <c r="BGL2927" s="106"/>
      <c r="BGM2927" s="106"/>
      <c r="BGN2927" s="106"/>
      <c r="BGO2927" s="106"/>
      <c r="BGP2927" s="106"/>
      <c r="BGQ2927" s="106"/>
      <c r="BGR2927" s="106"/>
      <c r="BGS2927" s="106"/>
      <c r="BGT2927" s="106"/>
      <c r="BGU2927" s="106"/>
      <c r="BGV2927" s="106"/>
      <c r="BGW2927" s="106"/>
      <c r="BGX2927" s="106"/>
      <c r="BGY2927" s="106"/>
      <c r="BGZ2927" s="106"/>
      <c r="BHA2927" s="106"/>
      <c r="BHB2927" s="106"/>
      <c r="BHC2927" s="106"/>
      <c r="BHD2927" s="106"/>
      <c r="BHE2927" s="106"/>
      <c r="BHF2927" s="106"/>
      <c r="BHG2927" s="106"/>
      <c r="BHH2927" s="106"/>
      <c r="BHI2927" s="106"/>
      <c r="BHJ2927" s="106"/>
      <c r="BHK2927" s="106"/>
      <c r="BHL2927" s="106"/>
      <c r="BHM2927" s="106"/>
      <c r="BHN2927" s="106"/>
      <c r="BHO2927" s="106"/>
      <c r="BHP2927" s="106"/>
      <c r="BHQ2927" s="106"/>
      <c r="BHR2927" s="106"/>
      <c r="BHS2927" s="106"/>
      <c r="BHT2927" s="106"/>
      <c r="BHU2927" s="106"/>
      <c r="BHV2927" s="106"/>
      <c r="BHW2927" s="106"/>
      <c r="BHX2927" s="106"/>
      <c r="BHY2927" s="106"/>
      <c r="BHZ2927" s="106"/>
      <c r="BIA2927" s="106"/>
      <c r="BIB2927" s="106"/>
      <c r="BIC2927" s="106"/>
      <c r="BID2927" s="106"/>
      <c r="BIE2927" s="106"/>
      <c r="BIF2927" s="106"/>
      <c r="BIG2927" s="106"/>
      <c r="BIH2927" s="106"/>
      <c r="BII2927" s="106"/>
      <c r="BIJ2927" s="106"/>
      <c r="BIK2927" s="106"/>
      <c r="BIL2927" s="106"/>
      <c r="BIM2927" s="106"/>
      <c r="BIN2927" s="106"/>
      <c r="BIO2927" s="106"/>
      <c r="BIP2927" s="106"/>
      <c r="BIQ2927" s="106"/>
      <c r="BIR2927" s="106"/>
      <c r="BIS2927" s="106"/>
      <c r="BIT2927" s="106"/>
      <c r="BIU2927" s="106"/>
      <c r="BIV2927" s="106"/>
      <c r="BIW2927" s="106"/>
      <c r="BIX2927" s="106"/>
      <c r="BIY2927" s="106"/>
      <c r="BIZ2927" s="106"/>
      <c r="BJA2927" s="106"/>
      <c r="BJB2927" s="106"/>
      <c r="BJC2927" s="106"/>
      <c r="BJD2927" s="106"/>
      <c r="BJE2927" s="106"/>
      <c r="BJF2927" s="106"/>
      <c r="BJG2927" s="106"/>
      <c r="BJH2927" s="106"/>
      <c r="BJI2927" s="106"/>
      <c r="BJJ2927" s="106"/>
      <c r="BJK2927" s="106"/>
      <c r="BJL2927" s="106"/>
      <c r="BJM2927" s="106"/>
      <c r="BJN2927" s="106"/>
      <c r="BJO2927" s="106"/>
      <c r="BJP2927" s="106"/>
      <c r="BJQ2927" s="106"/>
      <c r="BJR2927" s="106"/>
      <c r="BJS2927" s="106"/>
      <c r="BJT2927" s="106"/>
      <c r="BJU2927" s="106"/>
      <c r="BJV2927" s="106"/>
      <c r="BJW2927" s="106"/>
      <c r="BJX2927" s="106"/>
      <c r="BJY2927" s="106"/>
      <c r="BJZ2927" s="106"/>
      <c r="BKA2927" s="106"/>
      <c r="BKB2927" s="106"/>
      <c r="BKC2927" s="106"/>
      <c r="BKD2927" s="106"/>
      <c r="BKE2927" s="106"/>
      <c r="BKF2927" s="106"/>
      <c r="BKG2927" s="106"/>
      <c r="BKH2927" s="106"/>
      <c r="BKI2927" s="106"/>
      <c r="BKJ2927" s="106"/>
      <c r="BKK2927" s="106"/>
      <c r="BKL2927" s="106"/>
      <c r="BKM2927" s="106"/>
      <c r="BKN2927" s="106"/>
      <c r="BKO2927" s="106"/>
      <c r="BKP2927" s="106"/>
      <c r="BKQ2927" s="106"/>
      <c r="BKR2927" s="106"/>
      <c r="BKS2927" s="106"/>
      <c r="BKT2927" s="106"/>
      <c r="BKU2927" s="106"/>
      <c r="BKV2927" s="106"/>
      <c r="BKW2927" s="106"/>
      <c r="BKX2927" s="106"/>
      <c r="BKY2927" s="106"/>
      <c r="BKZ2927" s="106"/>
      <c r="BLA2927" s="106"/>
      <c r="BLB2927" s="106"/>
      <c r="BLC2927" s="106"/>
      <c r="BLD2927" s="106"/>
      <c r="BLE2927" s="106"/>
      <c r="BLF2927" s="106"/>
      <c r="BLG2927" s="106"/>
      <c r="BLH2927" s="106"/>
      <c r="BLI2927" s="106"/>
      <c r="BLJ2927" s="106"/>
      <c r="BLK2927" s="106"/>
      <c r="BLL2927" s="106"/>
      <c r="BLM2927" s="106"/>
      <c r="BLN2927" s="106"/>
      <c r="BLO2927" s="106"/>
      <c r="BLP2927" s="106"/>
      <c r="BLQ2927" s="106"/>
      <c r="BLR2927" s="106"/>
      <c r="BLS2927" s="106"/>
      <c r="BLT2927" s="106"/>
      <c r="BLU2927" s="106"/>
      <c r="BLV2927" s="106"/>
      <c r="BLW2927" s="106"/>
      <c r="BLX2927" s="106"/>
      <c r="BLY2927" s="106"/>
      <c r="BLZ2927" s="106"/>
      <c r="BMA2927" s="106"/>
      <c r="BMB2927" s="106"/>
      <c r="BMC2927" s="106"/>
      <c r="BMD2927" s="106"/>
      <c r="BME2927" s="106"/>
      <c r="BMF2927" s="106"/>
      <c r="BMG2927" s="106"/>
      <c r="BMH2927" s="106"/>
      <c r="BMI2927" s="106"/>
      <c r="BMJ2927" s="106"/>
      <c r="BMK2927" s="106"/>
      <c r="BML2927" s="106"/>
      <c r="BMM2927" s="106"/>
      <c r="BMN2927" s="106"/>
      <c r="BMO2927" s="106"/>
      <c r="BMP2927" s="106"/>
      <c r="BMQ2927" s="106"/>
      <c r="BMR2927" s="106"/>
      <c r="BMS2927" s="106"/>
      <c r="BMT2927" s="106"/>
      <c r="BMU2927" s="106"/>
      <c r="BMV2927" s="106"/>
      <c r="BMW2927" s="106"/>
      <c r="BMX2927" s="106"/>
      <c r="BMY2927" s="106"/>
      <c r="BMZ2927" s="106"/>
      <c r="BNA2927" s="106"/>
      <c r="BNB2927" s="106"/>
      <c r="BNC2927" s="106"/>
      <c r="BND2927" s="106"/>
      <c r="BNE2927" s="106"/>
      <c r="BNF2927" s="106"/>
      <c r="BNG2927" s="106"/>
      <c r="BNH2927" s="106"/>
      <c r="BNI2927" s="106"/>
      <c r="BNJ2927" s="106"/>
      <c r="BNK2927" s="106"/>
      <c r="BNL2927" s="106"/>
      <c r="BNM2927" s="106"/>
      <c r="BNN2927" s="106"/>
      <c r="BNO2927" s="106"/>
      <c r="BNP2927" s="106"/>
      <c r="BNQ2927" s="106"/>
      <c r="BNR2927" s="106"/>
      <c r="BNS2927" s="106"/>
      <c r="BNT2927" s="106"/>
      <c r="BNU2927" s="106"/>
      <c r="BNV2927" s="106"/>
      <c r="BNW2927" s="106"/>
      <c r="BNX2927" s="106"/>
      <c r="BNY2927" s="106"/>
      <c r="BNZ2927" s="106"/>
      <c r="BOA2927" s="106"/>
      <c r="BOB2927" s="106"/>
      <c r="BOC2927" s="106"/>
      <c r="BOD2927" s="106"/>
      <c r="BOE2927" s="106"/>
      <c r="BOF2927" s="106"/>
      <c r="BOG2927" s="106"/>
      <c r="BOH2927" s="106"/>
      <c r="BOI2927" s="106"/>
      <c r="BOJ2927" s="106"/>
      <c r="BOK2927" s="106"/>
      <c r="BOL2927" s="106"/>
      <c r="BOM2927" s="106"/>
      <c r="BON2927" s="106"/>
      <c r="BOO2927" s="106"/>
      <c r="BOP2927" s="106"/>
      <c r="BOQ2927" s="106"/>
      <c r="BOR2927" s="106"/>
      <c r="BOS2927" s="106"/>
      <c r="BOT2927" s="106"/>
      <c r="BOU2927" s="106"/>
      <c r="BOV2927" s="106"/>
      <c r="BOW2927" s="106"/>
      <c r="BOX2927" s="106"/>
      <c r="BOY2927" s="106"/>
      <c r="BOZ2927" s="106"/>
      <c r="BPA2927" s="106"/>
      <c r="BPB2927" s="106"/>
      <c r="BPC2927" s="106"/>
      <c r="BPD2927" s="106"/>
      <c r="BPE2927" s="106"/>
      <c r="BPF2927" s="106"/>
      <c r="BPG2927" s="106"/>
      <c r="BPH2927" s="106"/>
      <c r="BPI2927" s="106"/>
      <c r="BPJ2927" s="106"/>
      <c r="BPK2927" s="106"/>
      <c r="BPL2927" s="106"/>
      <c r="BPM2927" s="106"/>
      <c r="BPN2927" s="106"/>
      <c r="BPO2927" s="106"/>
      <c r="BPP2927" s="106"/>
      <c r="BPQ2927" s="106"/>
      <c r="BPR2927" s="106"/>
      <c r="BPS2927" s="106"/>
      <c r="BPT2927" s="106"/>
      <c r="BPU2927" s="106"/>
      <c r="BPV2927" s="106"/>
      <c r="BPW2927" s="106"/>
      <c r="BPX2927" s="106"/>
      <c r="BPY2927" s="106"/>
      <c r="BPZ2927" s="106"/>
      <c r="BQA2927" s="106"/>
      <c r="BQB2927" s="106"/>
      <c r="BQC2927" s="106"/>
      <c r="BQD2927" s="106"/>
      <c r="BQE2927" s="106"/>
      <c r="BQF2927" s="106"/>
      <c r="BQG2927" s="106"/>
      <c r="BQH2927" s="106"/>
      <c r="BQI2927" s="106"/>
      <c r="BQJ2927" s="106"/>
      <c r="BQK2927" s="106"/>
      <c r="BQL2927" s="106"/>
      <c r="BQM2927" s="106"/>
      <c r="BQN2927" s="106"/>
      <c r="BQO2927" s="106"/>
      <c r="BQP2927" s="106"/>
      <c r="BQQ2927" s="106"/>
      <c r="BQR2927" s="106"/>
      <c r="BQS2927" s="106"/>
      <c r="BQT2927" s="106"/>
      <c r="BQU2927" s="106"/>
      <c r="BQV2927" s="106"/>
      <c r="BQW2927" s="106"/>
      <c r="BQX2927" s="106"/>
      <c r="BQY2927" s="106"/>
      <c r="BQZ2927" s="106"/>
      <c r="BRA2927" s="106"/>
      <c r="BRB2927" s="106"/>
      <c r="BRC2927" s="106"/>
      <c r="BRD2927" s="106"/>
      <c r="BRE2927" s="106"/>
      <c r="BRF2927" s="106"/>
      <c r="BRG2927" s="106"/>
      <c r="BRH2927" s="106"/>
      <c r="BRI2927" s="106"/>
      <c r="BRJ2927" s="106"/>
      <c r="BRK2927" s="106"/>
      <c r="BRL2927" s="106"/>
      <c r="BRM2927" s="106"/>
      <c r="BRN2927" s="106"/>
      <c r="BRO2927" s="106"/>
      <c r="BRP2927" s="106"/>
      <c r="BRQ2927" s="106"/>
      <c r="BRR2927" s="106"/>
      <c r="BRS2927" s="106"/>
      <c r="BRT2927" s="106"/>
      <c r="BRU2927" s="106"/>
      <c r="BRV2927" s="106"/>
      <c r="BRW2927" s="106"/>
      <c r="BRX2927" s="106"/>
      <c r="BRY2927" s="106"/>
      <c r="BRZ2927" s="106"/>
      <c r="BSA2927" s="106"/>
      <c r="BSB2927" s="106"/>
      <c r="BSC2927" s="106"/>
      <c r="BSD2927" s="106"/>
      <c r="BSE2927" s="106"/>
      <c r="BSF2927" s="106"/>
      <c r="BSG2927" s="106"/>
      <c r="BSH2927" s="106"/>
      <c r="BSI2927" s="106"/>
      <c r="BSJ2927" s="106"/>
      <c r="BSK2927" s="106"/>
      <c r="BSL2927" s="106"/>
      <c r="BSM2927" s="106"/>
      <c r="BSN2927" s="106"/>
      <c r="BSO2927" s="106"/>
      <c r="BSP2927" s="106"/>
      <c r="BSQ2927" s="106"/>
      <c r="BSR2927" s="106"/>
      <c r="BSS2927" s="106"/>
      <c r="BST2927" s="106"/>
      <c r="BSU2927" s="106"/>
      <c r="BSV2927" s="106"/>
      <c r="BSW2927" s="106"/>
      <c r="BSX2927" s="106"/>
      <c r="BSY2927" s="106"/>
      <c r="BSZ2927" s="106"/>
      <c r="BTA2927" s="106"/>
      <c r="BTB2927" s="106"/>
      <c r="BTC2927" s="106"/>
      <c r="BTD2927" s="106"/>
      <c r="BTE2927" s="106"/>
      <c r="BTF2927" s="106"/>
      <c r="BTG2927" s="106"/>
      <c r="BTH2927" s="106"/>
      <c r="BTI2927" s="106"/>
      <c r="BTJ2927" s="106"/>
      <c r="BTK2927" s="106"/>
      <c r="BTL2927" s="106"/>
      <c r="BTM2927" s="106"/>
      <c r="BTN2927" s="106"/>
      <c r="BTO2927" s="106"/>
      <c r="BTP2927" s="106"/>
      <c r="BTQ2927" s="106"/>
      <c r="BTR2927" s="106"/>
      <c r="BTS2927" s="106"/>
      <c r="BTT2927" s="106"/>
      <c r="BTU2927" s="106"/>
      <c r="BTV2927" s="106"/>
      <c r="BTW2927" s="106"/>
      <c r="BTX2927" s="106"/>
      <c r="BTY2927" s="106"/>
      <c r="BTZ2927" s="106"/>
      <c r="BUA2927" s="106"/>
      <c r="BUB2927" s="106"/>
      <c r="BUC2927" s="106"/>
      <c r="BUD2927" s="106"/>
      <c r="BUE2927" s="106"/>
      <c r="BUF2927" s="106"/>
      <c r="BUG2927" s="106"/>
      <c r="BUH2927" s="106"/>
      <c r="BUI2927" s="106"/>
      <c r="BUJ2927" s="106"/>
      <c r="BUK2927" s="106"/>
      <c r="BUL2927" s="106"/>
      <c r="BUM2927" s="106"/>
      <c r="BUN2927" s="106"/>
      <c r="BUO2927" s="106"/>
      <c r="BUP2927" s="106"/>
      <c r="BUQ2927" s="106"/>
      <c r="BUR2927" s="106"/>
      <c r="BUS2927" s="106"/>
      <c r="BUT2927" s="106"/>
      <c r="BUU2927" s="106"/>
      <c r="BUV2927" s="106"/>
      <c r="BUW2927" s="106"/>
      <c r="BUX2927" s="106"/>
      <c r="BUY2927" s="106"/>
      <c r="BUZ2927" s="106"/>
      <c r="BVA2927" s="106"/>
      <c r="BVB2927" s="106"/>
      <c r="BVC2927" s="106"/>
      <c r="BVD2927" s="106"/>
      <c r="BVE2927" s="106"/>
      <c r="BVF2927" s="106"/>
      <c r="BVG2927" s="106"/>
      <c r="BVH2927" s="106"/>
      <c r="BVI2927" s="106"/>
      <c r="BVJ2927" s="106"/>
      <c r="BVK2927" s="106"/>
      <c r="BVL2927" s="106"/>
      <c r="BVM2927" s="106"/>
      <c r="BVN2927" s="106"/>
      <c r="BVO2927" s="106"/>
      <c r="BVP2927" s="106"/>
      <c r="BVQ2927" s="106"/>
      <c r="BVR2927" s="106"/>
      <c r="BVS2927" s="106"/>
      <c r="BVT2927" s="106"/>
      <c r="BVU2927" s="106"/>
      <c r="BVV2927" s="106"/>
      <c r="BVW2927" s="106"/>
      <c r="BVX2927" s="106"/>
      <c r="BVY2927" s="106"/>
      <c r="BVZ2927" s="106"/>
      <c r="BWA2927" s="106"/>
      <c r="BWB2927" s="106"/>
      <c r="BWC2927" s="106"/>
      <c r="BWD2927" s="106"/>
      <c r="BWE2927" s="106"/>
      <c r="BWF2927" s="106"/>
      <c r="BWG2927" s="106"/>
      <c r="BWH2927" s="106"/>
      <c r="BWI2927" s="106"/>
      <c r="BWJ2927" s="106"/>
      <c r="BWK2927" s="106"/>
      <c r="BWL2927" s="106"/>
      <c r="BWM2927" s="106"/>
      <c r="BWN2927" s="106"/>
      <c r="BWO2927" s="106"/>
      <c r="BWP2927" s="106"/>
      <c r="BWQ2927" s="106"/>
      <c r="BWR2927" s="106"/>
      <c r="BWS2927" s="106"/>
      <c r="BWT2927" s="106"/>
      <c r="BWU2927" s="106"/>
      <c r="BWV2927" s="106"/>
      <c r="BWW2927" s="106"/>
      <c r="BWX2927" s="106"/>
      <c r="BWY2927" s="106"/>
      <c r="BWZ2927" s="106"/>
      <c r="BXA2927" s="106"/>
      <c r="BXB2927" s="106"/>
      <c r="BXC2927" s="106"/>
      <c r="BXD2927" s="106"/>
      <c r="BXE2927" s="106"/>
      <c r="BXF2927" s="106"/>
      <c r="BXG2927" s="106"/>
      <c r="BXH2927" s="106"/>
      <c r="BXI2927" s="106"/>
      <c r="BXJ2927" s="106"/>
      <c r="BXK2927" s="106"/>
      <c r="BXL2927" s="106"/>
      <c r="BXM2927" s="106"/>
      <c r="BXN2927" s="106"/>
      <c r="BXO2927" s="106"/>
      <c r="BXP2927" s="106"/>
      <c r="BXQ2927" s="106"/>
      <c r="BXR2927" s="106"/>
      <c r="BXS2927" s="106"/>
      <c r="BXT2927" s="106"/>
      <c r="BXU2927" s="106"/>
      <c r="BXV2927" s="106"/>
      <c r="BXW2927" s="106"/>
      <c r="BXX2927" s="106"/>
      <c r="BXY2927" s="106"/>
      <c r="BXZ2927" s="106"/>
      <c r="BYA2927" s="106"/>
      <c r="BYB2927" s="106"/>
      <c r="BYC2927" s="106"/>
      <c r="BYD2927" s="106"/>
      <c r="BYE2927" s="106"/>
      <c r="BYF2927" s="106"/>
      <c r="BYG2927" s="106"/>
      <c r="BYH2927" s="106"/>
      <c r="BYI2927" s="106"/>
      <c r="BYJ2927" s="106"/>
      <c r="BYK2927" s="106"/>
      <c r="BYL2927" s="106"/>
      <c r="BYM2927" s="106"/>
      <c r="BYN2927" s="106"/>
      <c r="BYO2927" s="106"/>
      <c r="BYP2927" s="106"/>
      <c r="BYQ2927" s="106"/>
      <c r="BYR2927" s="106"/>
      <c r="BYS2927" s="106"/>
      <c r="BYT2927" s="106"/>
      <c r="BYU2927" s="106"/>
      <c r="BYV2927" s="106"/>
      <c r="BYW2927" s="106"/>
      <c r="BYX2927" s="106"/>
      <c r="BYY2927" s="106"/>
      <c r="BYZ2927" s="106"/>
      <c r="BZA2927" s="106"/>
      <c r="BZB2927" s="106"/>
      <c r="BZC2927" s="106"/>
      <c r="BZD2927" s="106"/>
      <c r="BZE2927" s="106"/>
      <c r="BZF2927" s="106"/>
      <c r="BZG2927" s="106"/>
      <c r="BZH2927" s="106"/>
      <c r="BZI2927" s="106"/>
      <c r="BZJ2927" s="106"/>
      <c r="BZK2927" s="106"/>
      <c r="BZL2927" s="106"/>
      <c r="BZM2927" s="106"/>
      <c r="BZN2927" s="106"/>
      <c r="BZO2927" s="106"/>
      <c r="BZP2927" s="106"/>
      <c r="BZQ2927" s="106"/>
      <c r="BZR2927" s="106"/>
      <c r="BZS2927" s="106"/>
      <c r="BZT2927" s="106"/>
      <c r="BZU2927" s="106"/>
      <c r="BZV2927" s="106"/>
      <c r="BZW2927" s="106"/>
      <c r="BZX2927" s="106"/>
      <c r="BZY2927" s="106"/>
      <c r="BZZ2927" s="106"/>
      <c r="CAA2927" s="106"/>
      <c r="CAB2927" s="106"/>
      <c r="CAC2927" s="106"/>
      <c r="CAD2927" s="106"/>
      <c r="CAE2927" s="106"/>
      <c r="CAF2927" s="106"/>
      <c r="CAG2927" s="106"/>
      <c r="CAH2927" s="106"/>
      <c r="CAI2927" s="106"/>
      <c r="CAJ2927" s="106"/>
      <c r="CAK2927" s="106"/>
      <c r="CAL2927" s="106"/>
      <c r="CAM2927" s="106"/>
      <c r="CAN2927" s="106"/>
      <c r="CAO2927" s="106"/>
      <c r="CAP2927" s="106"/>
      <c r="CAQ2927" s="106"/>
      <c r="CAR2927" s="106"/>
      <c r="CAS2927" s="106"/>
      <c r="CAT2927" s="106"/>
      <c r="CAU2927" s="106"/>
      <c r="CAV2927" s="106"/>
      <c r="CAW2927" s="106"/>
      <c r="CAX2927" s="106"/>
      <c r="CAY2927" s="106"/>
      <c r="CAZ2927" s="106"/>
      <c r="CBA2927" s="106"/>
      <c r="CBB2927" s="106"/>
      <c r="CBC2927" s="106"/>
      <c r="CBD2927" s="106"/>
      <c r="CBE2927" s="106"/>
      <c r="CBF2927" s="106"/>
      <c r="CBG2927" s="106"/>
      <c r="CBH2927" s="106"/>
      <c r="CBI2927" s="106"/>
      <c r="CBJ2927" s="106"/>
      <c r="CBK2927" s="106"/>
      <c r="CBL2927" s="106"/>
      <c r="CBM2927" s="106"/>
      <c r="CBN2927" s="106"/>
      <c r="CBO2927" s="106"/>
      <c r="CBP2927" s="106"/>
      <c r="CBQ2927" s="106"/>
      <c r="CBR2927" s="106"/>
      <c r="CBS2927" s="106"/>
      <c r="CBT2927" s="106"/>
      <c r="CBU2927" s="106"/>
      <c r="CBV2927" s="106"/>
      <c r="CBW2927" s="106"/>
      <c r="CBX2927" s="106"/>
      <c r="CBY2927" s="106"/>
      <c r="CBZ2927" s="106"/>
      <c r="CCA2927" s="106"/>
      <c r="CCB2927" s="106"/>
      <c r="CCC2927" s="106"/>
      <c r="CCD2927" s="106"/>
      <c r="CCE2927" s="106"/>
      <c r="CCF2927" s="106"/>
      <c r="CCG2927" s="106"/>
      <c r="CCH2927" s="106"/>
      <c r="CCI2927" s="106"/>
      <c r="CCJ2927" s="106"/>
      <c r="CCK2927" s="106"/>
      <c r="CCL2927" s="106"/>
      <c r="CCM2927" s="106"/>
      <c r="CCN2927" s="106"/>
      <c r="CCO2927" s="106"/>
      <c r="CCP2927" s="106"/>
      <c r="CCQ2927" s="106"/>
      <c r="CCR2927" s="106"/>
      <c r="CCS2927" s="106"/>
      <c r="CCT2927" s="106"/>
      <c r="CCU2927" s="106"/>
      <c r="CCV2927" s="106"/>
      <c r="CCW2927" s="106"/>
      <c r="CCX2927" s="106"/>
      <c r="CCY2927" s="106"/>
      <c r="CCZ2927" s="106"/>
      <c r="CDA2927" s="106"/>
      <c r="CDB2927" s="106"/>
      <c r="CDC2927" s="106"/>
      <c r="CDD2927" s="106"/>
      <c r="CDE2927" s="106"/>
      <c r="CDF2927" s="106"/>
      <c r="CDG2927" s="106"/>
      <c r="CDH2927" s="106"/>
      <c r="CDI2927" s="106"/>
      <c r="CDJ2927" s="106"/>
      <c r="CDK2927" s="106"/>
      <c r="CDL2927" s="106"/>
      <c r="CDM2927" s="106"/>
      <c r="CDN2927" s="106"/>
      <c r="CDO2927" s="106"/>
      <c r="CDP2927" s="106"/>
      <c r="CDQ2927" s="106"/>
      <c r="CDR2927" s="106"/>
      <c r="CDS2927" s="106"/>
      <c r="CDT2927" s="106"/>
      <c r="CDU2927" s="106"/>
      <c r="CDV2927" s="106"/>
      <c r="CDW2927" s="106"/>
      <c r="CDX2927" s="106"/>
      <c r="CDY2927" s="106"/>
      <c r="CDZ2927" s="106"/>
      <c r="CEA2927" s="106"/>
      <c r="CEB2927" s="106"/>
      <c r="CEC2927" s="106"/>
      <c r="CED2927" s="106"/>
      <c r="CEE2927" s="106"/>
      <c r="CEF2927" s="106"/>
      <c r="CEG2927" s="106"/>
      <c r="CEH2927" s="106"/>
      <c r="CEI2927" s="106"/>
      <c r="CEJ2927" s="106"/>
      <c r="CEK2927" s="106"/>
      <c r="CEL2927" s="106"/>
      <c r="CEM2927" s="106"/>
      <c r="CEN2927" s="106"/>
      <c r="CEO2927" s="106"/>
      <c r="CEP2927" s="106"/>
      <c r="CEQ2927" s="106"/>
      <c r="CER2927" s="106"/>
      <c r="CES2927" s="106"/>
      <c r="CET2927" s="106"/>
      <c r="CEU2927" s="106"/>
      <c r="CEV2927" s="106"/>
      <c r="CEW2927" s="106"/>
      <c r="CEX2927" s="106"/>
      <c r="CEY2927" s="106"/>
      <c r="CEZ2927" s="106"/>
      <c r="CFA2927" s="106"/>
      <c r="CFB2927" s="106"/>
      <c r="CFC2927" s="106"/>
      <c r="CFD2927" s="106"/>
      <c r="CFE2927" s="106"/>
      <c r="CFF2927" s="106"/>
      <c r="CFG2927" s="106"/>
      <c r="CFH2927" s="106"/>
      <c r="CFI2927" s="106"/>
      <c r="CFJ2927" s="106"/>
      <c r="CFK2927" s="106"/>
      <c r="CFL2927" s="106"/>
      <c r="CFM2927" s="106"/>
      <c r="CFN2927" s="106"/>
      <c r="CFO2927" s="106"/>
      <c r="CFP2927" s="106"/>
      <c r="CFQ2927" s="106"/>
      <c r="CFR2927" s="106"/>
      <c r="CFS2927" s="106"/>
      <c r="CFT2927" s="106"/>
      <c r="CFU2927" s="106"/>
      <c r="CFV2927" s="106"/>
      <c r="CFW2927" s="106"/>
      <c r="CFX2927" s="106"/>
      <c r="CFY2927" s="106"/>
      <c r="CFZ2927" s="106"/>
      <c r="CGA2927" s="106"/>
      <c r="CGB2927" s="106"/>
      <c r="CGC2927" s="106"/>
      <c r="CGD2927" s="106"/>
      <c r="CGE2927" s="106"/>
      <c r="CGF2927" s="106"/>
      <c r="CGG2927" s="106"/>
      <c r="CGH2927" s="106"/>
      <c r="CGI2927" s="106"/>
      <c r="CGJ2927" s="106"/>
      <c r="CGK2927" s="106"/>
      <c r="CGL2927" s="106"/>
      <c r="CGM2927" s="106"/>
      <c r="CGN2927" s="106"/>
      <c r="CGO2927" s="106"/>
      <c r="CGP2927" s="106"/>
      <c r="CGQ2927" s="106"/>
      <c r="CGR2927" s="106"/>
      <c r="CGS2927" s="106"/>
      <c r="CGT2927" s="106"/>
      <c r="CGU2927" s="106"/>
      <c r="CGV2927" s="106"/>
      <c r="CGW2927" s="106"/>
      <c r="CGX2927" s="106"/>
      <c r="CGY2927" s="106"/>
      <c r="CGZ2927" s="106"/>
      <c r="CHA2927" s="106"/>
      <c r="CHB2927" s="106"/>
      <c r="CHC2927" s="106"/>
      <c r="CHD2927" s="106"/>
      <c r="CHE2927" s="106"/>
      <c r="CHF2927" s="106"/>
      <c r="CHG2927" s="106"/>
      <c r="CHH2927" s="106"/>
      <c r="CHI2927" s="106"/>
      <c r="CHJ2927" s="106"/>
      <c r="CHK2927" s="106"/>
      <c r="CHL2927" s="106"/>
      <c r="CHM2927" s="106"/>
      <c r="CHN2927" s="106"/>
      <c r="CHO2927" s="106"/>
      <c r="CHP2927" s="106"/>
      <c r="CHQ2927" s="106"/>
      <c r="CHR2927" s="106"/>
      <c r="CHS2927" s="106"/>
      <c r="CHT2927" s="106"/>
      <c r="CHU2927" s="106"/>
      <c r="CHV2927" s="106"/>
      <c r="CHW2927" s="106"/>
      <c r="CHX2927" s="106"/>
      <c r="CHY2927" s="106"/>
      <c r="CHZ2927" s="106"/>
      <c r="CIA2927" s="106"/>
      <c r="CIB2927" s="106"/>
      <c r="CIC2927" s="106"/>
      <c r="CID2927" s="106"/>
      <c r="CIE2927" s="106"/>
      <c r="CIF2927" s="106"/>
      <c r="CIG2927" s="106"/>
      <c r="CIH2927" s="106"/>
      <c r="CII2927" s="106"/>
      <c r="CIJ2927" s="106"/>
      <c r="CIK2927" s="106"/>
      <c r="CIL2927" s="106"/>
      <c r="CIM2927" s="106"/>
      <c r="CIN2927" s="106"/>
      <c r="CIO2927" s="106"/>
      <c r="CIP2927" s="106"/>
      <c r="CIQ2927" s="106"/>
      <c r="CIR2927" s="106"/>
      <c r="CIS2927" s="106"/>
      <c r="CIT2927" s="106"/>
      <c r="CIU2927" s="106"/>
      <c r="CIV2927" s="106"/>
      <c r="CIW2927" s="106"/>
      <c r="CIX2927" s="106"/>
      <c r="CIY2927" s="106"/>
      <c r="CIZ2927" s="106"/>
      <c r="CJA2927" s="106"/>
      <c r="CJB2927" s="106"/>
      <c r="CJC2927" s="106"/>
      <c r="CJD2927" s="106"/>
      <c r="CJE2927" s="106"/>
      <c r="CJF2927" s="106"/>
      <c r="CJG2927" s="106"/>
      <c r="CJH2927" s="106"/>
      <c r="CJI2927" s="106"/>
      <c r="CJJ2927" s="106"/>
      <c r="CJK2927" s="106"/>
      <c r="CJL2927" s="106"/>
      <c r="CJM2927" s="106"/>
      <c r="CJN2927" s="106"/>
      <c r="CJO2927" s="106"/>
      <c r="CJP2927" s="106"/>
      <c r="CJQ2927" s="106"/>
      <c r="CJR2927" s="106"/>
      <c r="CJS2927" s="106"/>
      <c r="CJT2927" s="106"/>
      <c r="CJU2927" s="106"/>
      <c r="CJV2927" s="106"/>
      <c r="CJW2927" s="106"/>
      <c r="CJX2927" s="106"/>
      <c r="CJY2927" s="106"/>
      <c r="CJZ2927" s="106"/>
      <c r="CKA2927" s="106"/>
      <c r="CKB2927" s="106"/>
      <c r="CKC2927" s="106"/>
      <c r="CKD2927" s="106"/>
      <c r="CKE2927" s="106"/>
      <c r="CKF2927" s="106"/>
      <c r="CKG2927" s="106"/>
      <c r="CKH2927" s="106"/>
      <c r="CKI2927" s="106"/>
      <c r="CKJ2927" s="106"/>
      <c r="CKK2927" s="106"/>
      <c r="CKL2927" s="106"/>
      <c r="CKM2927" s="106"/>
      <c r="CKN2927" s="106"/>
      <c r="CKO2927" s="106"/>
      <c r="CKP2927" s="106"/>
      <c r="CKQ2927" s="106"/>
      <c r="CKR2927" s="106"/>
      <c r="CKS2927" s="106"/>
      <c r="CKT2927" s="106"/>
      <c r="CKU2927" s="106"/>
      <c r="CKV2927" s="106"/>
      <c r="CKW2927" s="106"/>
      <c r="CKX2927" s="106"/>
      <c r="CKY2927" s="106"/>
      <c r="CKZ2927" s="106"/>
      <c r="CLA2927" s="106"/>
      <c r="CLB2927" s="106"/>
      <c r="CLC2927" s="106"/>
      <c r="CLD2927" s="106"/>
      <c r="CLE2927" s="106"/>
      <c r="CLF2927" s="106"/>
      <c r="CLG2927" s="106"/>
      <c r="CLH2927" s="106"/>
      <c r="CLI2927" s="106"/>
      <c r="CLJ2927" s="106"/>
      <c r="CLK2927" s="106"/>
      <c r="CLL2927" s="106"/>
      <c r="CLM2927" s="106"/>
      <c r="CLN2927" s="106"/>
      <c r="CLO2927" s="106"/>
      <c r="CLP2927" s="106"/>
      <c r="CLQ2927" s="106"/>
      <c r="CLR2927" s="106"/>
      <c r="CLS2927" s="106"/>
      <c r="CLT2927" s="106"/>
      <c r="CLU2927" s="106"/>
      <c r="CLV2927" s="106"/>
      <c r="CLW2927" s="106"/>
      <c r="CLX2927" s="106"/>
      <c r="CLY2927" s="106"/>
      <c r="CLZ2927" s="106"/>
      <c r="CMA2927" s="106"/>
      <c r="CMB2927" s="106"/>
      <c r="CMC2927" s="106"/>
      <c r="CMD2927" s="106"/>
      <c r="CME2927" s="106"/>
      <c r="CMF2927" s="106"/>
      <c r="CMG2927" s="106"/>
      <c r="CMH2927" s="106"/>
      <c r="CMI2927" s="106"/>
      <c r="CMJ2927" s="106"/>
      <c r="CMK2927" s="106"/>
      <c r="CML2927" s="106"/>
      <c r="CMM2927" s="106"/>
      <c r="CMN2927" s="106"/>
      <c r="CMO2927" s="106"/>
      <c r="CMP2927" s="106"/>
      <c r="CMQ2927" s="106"/>
      <c r="CMR2927" s="106"/>
      <c r="CMS2927" s="106"/>
      <c r="CMT2927" s="106"/>
      <c r="CMU2927" s="106"/>
      <c r="CMV2927" s="106"/>
      <c r="CMW2927" s="106"/>
      <c r="CMX2927" s="106"/>
      <c r="CMY2927" s="106"/>
      <c r="CMZ2927" s="106"/>
      <c r="CNA2927" s="106"/>
      <c r="CNB2927" s="106"/>
      <c r="CNC2927" s="106"/>
      <c r="CND2927" s="106"/>
      <c r="CNE2927" s="106"/>
      <c r="CNF2927" s="106"/>
      <c r="CNG2927" s="106"/>
      <c r="CNH2927" s="106"/>
      <c r="CNI2927" s="106"/>
      <c r="CNJ2927" s="106"/>
      <c r="CNK2927" s="106"/>
      <c r="CNL2927" s="106"/>
      <c r="CNM2927" s="106"/>
      <c r="CNN2927" s="106"/>
      <c r="CNO2927" s="106"/>
      <c r="CNP2927" s="106"/>
      <c r="CNQ2927" s="106"/>
      <c r="CNR2927" s="106"/>
      <c r="CNS2927" s="106"/>
      <c r="CNT2927" s="106"/>
      <c r="CNU2927" s="106"/>
      <c r="CNV2927" s="106"/>
      <c r="CNW2927" s="106"/>
      <c r="CNX2927" s="106"/>
      <c r="CNY2927" s="106"/>
      <c r="CNZ2927" s="106"/>
      <c r="COA2927" s="106"/>
      <c r="COB2927" s="106"/>
      <c r="COC2927" s="106"/>
      <c r="COD2927" s="106"/>
      <c r="COE2927" s="106"/>
      <c r="COF2927" s="106"/>
      <c r="COG2927" s="106"/>
      <c r="COH2927" s="106"/>
      <c r="COI2927" s="106"/>
      <c r="COJ2927" s="106"/>
      <c r="COK2927" s="106"/>
      <c r="COL2927" s="106"/>
      <c r="COM2927" s="106"/>
      <c r="CON2927" s="106"/>
      <c r="COO2927" s="106"/>
      <c r="COP2927" s="106"/>
      <c r="COQ2927" s="106"/>
      <c r="COR2927" s="106"/>
      <c r="COS2927" s="106"/>
      <c r="COT2927" s="106"/>
      <c r="COU2927" s="106"/>
      <c r="COV2927" s="106"/>
      <c r="COW2927" s="106"/>
      <c r="COX2927" s="106"/>
      <c r="COY2927" s="106"/>
      <c r="COZ2927" s="106"/>
      <c r="CPA2927" s="106"/>
      <c r="CPB2927" s="106"/>
      <c r="CPC2927" s="106"/>
      <c r="CPD2927" s="106"/>
      <c r="CPE2927" s="106"/>
      <c r="CPF2927" s="106"/>
      <c r="CPG2927" s="106"/>
      <c r="CPH2927" s="106"/>
      <c r="CPI2927" s="106"/>
      <c r="CPJ2927" s="106"/>
      <c r="CPK2927" s="106"/>
      <c r="CPL2927" s="106"/>
      <c r="CPM2927" s="106"/>
      <c r="CPN2927" s="106"/>
      <c r="CPO2927" s="106"/>
      <c r="CPP2927" s="106"/>
      <c r="CPQ2927" s="106"/>
      <c r="CPR2927" s="106"/>
      <c r="CPS2927" s="106"/>
      <c r="CPT2927" s="106"/>
      <c r="CPU2927" s="106"/>
      <c r="CPV2927" s="106"/>
      <c r="CPW2927" s="106"/>
      <c r="CPX2927" s="106"/>
      <c r="CPY2927" s="106"/>
      <c r="CPZ2927" s="106"/>
      <c r="CQA2927" s="106"/>
      <c r="CQB2927" s="106"/>
      <c r="CQC2927" s="106"/>
      <c r="CQD2927" s="106"/>
      <c r="CQE2927" s="106"/>
      <c r="CQF2927" s="106"/>
      <c r="CQG2927" s="106"/>
      <c r="CQH2927" s="106"/>
      <c r="CQI2927" s="106"/>
      <c r="CQJ2927" s="106"/>
      <c r="CQK2927" s="106"/>
      <c r="CQL2927" s="106"/>
      <c r="CQM2927" s="106"/>
      <c r="CQN2927" s="106"/>
      <c r="CQO2927" s="106"/>
      <c r="CQP2927" s="106"/>
      <c r="CQQ2927" s="106"/>
      <c r="CQR2927" s="106"/>
      <c r="CQS2927" s="106"/>
      <c r="CQT2927" s="106"/>
      <c r="CQU2927" s="106"/>
      <c r="CQV2927" s="106"/>
      <c r="CQW2927" s="106"/>
      <c r="CQX2927" s="106"/>
      <c r="CQY2927" s="106"/>
      <c r="CQZ2927" s="106"/>
      <c r="CRA2927" s="106"/>
      <c r="CRB2927" s="106"/>
      <c r="CRC2927" s="106"/>
      <c r="CRD2927" s="106"/>
      <c r="CRE2927" s="106"/>
      <c r="CRF2927" s="106"/>
      <c r="CRG2927" s="106"/>
      <c r="CRH2927" s="106"/>
      <c r="CRI2927" s="106"/>
      <c r="CRJ2927" s="106"/>
      <c r="CRK2927" s="106"/>
      <c r="CRL2927" s="106"/>
      <c r="CRM2927" s="106"/>
      <c r="CRN2927" s="106"/>
      <c r="CRO2927" s="106"/>
      <c r="CRP2927" s="106"/>
      <c r="CRQ2927" s="106"/>
      <c r="CRR2927" s="106"/>
      <c r="CRS2927" s="106"/>
      <c r="CRT2927" s="106"/>
      <c r="CRU2927" s="106"/>
      <c r="CRV2927" s="106"/>
      <c r="CRW2927" s="106"/>
      <c r="CRX2927" s="106"/>
      <c r="CRY2927" s="106"/>
      <c r="CRZ2927" s="106"/>
      <c r="CSA2927" s="106"/>
      <c r="CSB2927" s="106"/>
      <c r="CSC2927" s="106"/>
      <c r="CSD2927" s="106"/>
      <c r="CSE2927" s="106"/>
      <c r="CSF2927" s="106"/>
      <c r="CSG2927" s="106"/>
      <c r="CSH2927" s="106"/>
      <c r="CSI2927" s="106"/>
      <c r="CSJ2927" s="106"/>
      <c r="CSK2927" s="106"/>
      <c r="CSL2927" s="106"/>
      <c r="CSM2927" s="106"/>
      <c r="CSN2927" s="106"/>
      <c r="CSO2927" s="106"/>
      <c r="CSP2927" s="106"/>
      <c r="CSQ2927" s="106"/>
      <c r="CSR2927" s="106"/>
      <c r="CSS2927" s="106"/>
      <c r="CST2927" s="106"/>
      <c r="CSU2927" s="106"/>
      <c r="CSV2927" s="106"/>
      <c r="CSW2927" s="106"/>
      <c r="CSX2927" s="106"/>
      <c r="CSY2927" s="106"/>
      <c r="CSZ2927" s="106"/>
      <c r="CTA2927" s="106"/>
      <c r="CTB2927" s="106"/>
      <c r="CTC2927" s="106"/>
      <c r="CTD2927" s="106"/>
      <c r="CTE2927" s="106"/>
      <c r="CTF2927" s="106"/>
      <c r="CTG2927" s="106"/>
      <c r="CTH2927" s="106"/>
      <c r="CTI2927" s="106"/>
      <c r="CTJ2927" s="106"/>
      <c r="CTK2927" s="106"/>
      <c r="CTL2927" s="106"/>
      <c r="CTM2927" s="106"/>
      <c r="CTN2927" s="106"/>
      <c r="CTO2927" s="106"/>
      <c r="CTP2927" s="106"/>
      <c r="CTQ2927" s="106"/>
      <c r="CTR2927" s="106"/>
      <c r="CTS2927" s="106"/>
      <c r="CTT2927" s="106"/>
      <c r="CTU2927" s="106"/>
      <c r="CTV2927" s="106"/>
      <c r="CTW2927" s="106"/>
      <c r="CTX2927" s="106"/>
      <c r="CTY2927" s="106"/>
      <c r="CTZ2927" s="106"/>
      <c r="CUA2927" s="106"/>
      <c r="CUB2927" s="106"/>
      <c r="CUC2927" s="106"/>
      <c r="CUD2927" s="106"/>
      <c r="CUE2927" s="106"/>
      <c r="CUF2927" s="106"/>
      <c r="CUG2927" s="106"/>
      <c r="CUH2927" s="106"/>
      <c r="CUI2927" s="106"/>
      <c r="CUJ2927" s="106"/>
      <c r="CUK2927" s="106"/>
      <c r="CUL2927" s="106"/>
      <c r="CUM2927" s="106"/>
      <c r="CUN2927" s="106"/>
      <c r="CUO2927" s="106"/>
      <c r="CUP2927" s="106"/>
      <c r="CUQ2927" s="106"/>
      <c r="CUR2927" s="106"/>
      <c r="CUS2927" s="106"/>
      <c r="CUT2927" s="106"/>
      <c r="CUU2927" s="106"/>
      <c r="CUV2927" s="106"/>
      <c r="CUW2927" s="106"/>
      <c r="CUX2927" s="106"/>
      <c r="CUY2927" s="106"/>
      <c r="CUZ2927" s="106"/>
      <c r="CVA2927" s="106"/>
      <c r="CVB2927" s="106"/>
      <c r="CVC2927" s="106"/>
      <c r="CVD2927" s="106"/>
      <c r="CVE2927" s="106"/>
      <c r="CVF2927" s="106"/>
      <c r="CVG2927" s="106"/>
      <c r="CVH2927" s="106"/>
      <c r="CVI2927" s="106"/>
      <c r="CVJ2927" s="106"/>
      <c r="CVK2927" s="106"/>
      <c r="CVL2927" s="106"/>
      <c r="CVM2927" s="106"/>
      <c r="CVN2927" s="106"/>
      <c r="CVO2927" s="106"/>
      <c r="CVP2927" s="106"/>
      <c r="CVQ2927" s="106"/>
      <c r="CVR2927" s="106"/>
      <c r="CVS2927" s="106"/>
      <c r="CVT2927" s="106"/>
      <c r="CVU2927" s="106"/>
      <c r="CVV2927" s="106"/>
      <c r="CVW2927" s="106"/>
      <c r="CVX2927" s="106"/>
      <c r="CVY2927" s="106"/>
      <c r="CVZ2927" s="106"/>
      <c r="CWA2927" s="106"/>
      <c r="CWB2927" s="106"/>
      <c r="CWC2927" s="106"/>
      <c r="CWD2927" s="106"/>
      <c r="CWE2927" s="106"/>
      <c r="CWF2927" s="106"/>
      <c r="CWG2927" s="106"/>
      <c r="CWH2927" s="106"/>
      <c r="CWI2927" s="106"/>
      <c r="CWJ2927" s="106"/>
      <c r="CWK2927" s="106"/>
      <c r="CWL2927" s="106"/>
      <c r="CWM2927" s="106"/>
      <c r="CWN2927" s="106"/>
      <c r="CWO2927" s="106"/>
      <c r="CWP2927" s="106"/>
      <c r="CWQ2927" s="106"/>
      <c r="CWR2927" s="106"/>
      <c r="CWS2927" s="106"/>
      <c r="CWT2927" s="106"/>
      <c r="CWU2927" s="106"/>
      <c r="CWV2927" s="106"/>
      <c r="CWW2927" s="106"/>
      <c r="CWX2927" s="106"/>
      <c r="CWY2927" s="106"/>
      <c r="CWZ2927" s="106"/>
      <c r="CXA2927" s="106"/>
      <c r="CXB2927" s="106"/>
      <c r="CXC2927" s="106"/>
      <c r="CXD2927" s="106"/>
      <c r="CXE2927" s="106"/>
      <c r="CXF2927" s="106"/>
      <c r="CXG2927" s="106"/>
      <c r="CXH2927" s="106"/>
      <c r="CXI2927" s="106"/>
      <c r="CXJ2927" s="106"/>
      <c r="CXK2927" s="106"/>
      <c r="CXL2927" s="106"/>
      <c r="CXM2927" s="106"/>
      <c r="CXN2927" s="106"/>
      <c r="CXO2927" s="106"/>
      <c r="CXP2927" s="106"/>
      <c r="CXQ2927" s="106"/>
      <c r="CXR2927" s="106"/>
      <c r="CXS2927" s="106"/>
      <c r="CXT2927" s="106"/>
      <c r="CXU2927" s="106"/>
      <c r="CXV2927" s="106"/>
      <c r="CXW2927" s="106"/>
      <c r="CXX2927" s="106"/>
      <c r="CXY2927" s="106"/>
      <c r="CXZ2927" s="106"/>
      <c r="CYA2927" s="106"/>
      <c r="CYB2927" s="106"/>
      <c r="CYC2927" s="106"/>
      <c r="CYD2927" s="106"/>
      <c r="CYE2927" s="106"/>
      <c r="CYF2927" s="106"/>
      <c r="CYG2927" s="106"/>
      <c r="CYH2927" s="106"/>
      <c r="CYI2927" s="106"/>
      <c r="CYJ2927" s="106"/>
      <c r="CYK2927" s="106"/>
      <c r="CYL2927" s="106"/>
      <c r="CYM2927" s="106"/>
      <c r="CYN2927" s="106"/>
      <c r="CYO2927" s="106"/>
      <c r="CYP2927" s="106"/>
      <c r="CYQ2927" s="106"/>
      <c r="CYR2927" s="106"/>
      <c r="CYS2927" s="106"/>
      <c r="CYT2927" s="106"/>
      <c r="CYU2927" s="106"/>
      <c r="CYV2927" s="106"/>
      <c r="CYW2927" s="106"/>
      <c r="CYX2927" s="106"/>
      <c r="CYY2927" s="106"/>
      <c r="CYZ2927" s="106"/>
      <c r="CZA2927" s="106"/>
      <c r="CZB2927" s="106"/>
      <c r="CZC2927" s="106"/>
      <c r="CZD2927" s="106"/>
      <c r="CZE2927" s="106"/>
      <c r="CZF2927" s="106"/>
      <c r="CZG2927" s="106"/>
      <c r="CZH2927" s="106"/>
      <c r="CZI2927" s="106"/>
      <c r="CZJ2927" s="106"/>
      <c r="CZK2927" s="106"/>
      <c r="CZL2927" s="106"/>
      <c r="CZM2927" s="106"/>
      <c r="CZN2927" s="106"/>
      <c r="CZO2927" s="106"/>
      <c r="CZP2927" s="106"/>
      <c r="CZQ2927" s="106"/>
      <c r="CZR2927" s="106"/>
      <c r="CZS2927" s="106"/>
      <c r="CZT2927" s="106"/>
      <c r="CZU2927" s="106"/>
      <c r="CZV2927" s="106"/>
      <c r="CZW2927" s="106"/>
      <c r="CZX2927" s="106"/>
      <c r="CZY2927" s="106"/>
      <c r="CZZ2927" s="106"/>
      <c r="DAA2927" s="106"/>
      <c r="DAB2927" s="106"/>
      <c r="DAC2927" s="106"/>
      <c r="DAD2927" s="106"/>
      <c r="DAE2927" s="106"/>
      <c r="DAF2927" s="106"/>
      <c r="DAG2927" s="106"/>
      <c r="DAH2927" s="106"/>
      <c r="DAI2927" s="106"/>
      <c r="DAJ2927" s="106"/>
      <c r="DAK2927" s="106"/>
      <c r="DAL2927" s="106"/>
      <c r="DAM2927" s="106"/>
      <c r="DAN2927" s="106"/>
      <c r="DAO2927" s="106"/>
      <c r="DAP2927" s="106"/>
      <c r="DAQ2927" s="106"/>
      <c r="DAR2927" s="106"/>
      <c r="DAS2927" s="106"/>
      <c r="DAT2927" s="106"/>
      <c r="DAU2927" s="106"/>
      <c r="DAV2927" s="106"/>
      <c r="DAW2927" s="106"/>
      <c r="DAX2927" s="106"/>
      <c r="DAY2927" s="106"/>
      <c r="DAZ2927" s="106"/>
      <c r="DBA2927" s="106"/>
      <c r="DBB2927" s="106"/>
      <c r="DBC2927" s="106"/>
      <c r="DBD2927" s="106"/>
      <c r="DBE2927" s="106"/>
      <c r="DBF2927" s="106"/>
      <c r="DBG2927" s="106"/>
      <c r="DBH2927" s="106"/>
      <c r="DBI2927" s="106"/>
      <c r="DBJ2927" s="106"/>
      <c r="DBK2927" s="106"/>
      <c r="DBL2927" s="106"/>
      <c r="DBM2927" s="106"/>
      <c r="DBN2927" s="106"/>
      <c r="DBO2927" s="106"/>
      <c r="DBP2927" s="106"/>
      <c r="DBQ2927" s="106"/>
      <c r="DBR2927" s="106"/>
      <c r="DBS2927" s="106"/>
      <c r="DBT2927" s="106"/>
      <c r="DBU2927" s="106"/>
      <c r="DBV2927" s="106"/>
      <c r="DBW2927" s="106"/>
      <c r="DBX2927" s="106"/>
      <c r="DBY2927" s="106"/>
      <c r="DBZ2927" s="106"/>
      <c r="DCA2927" s="106"/>
      <c r="DCB2927" s="106"/>
      <c r="DCC2927" s="106"/>
      <c r="DCD2927" s="106"/>
      <c r="DCE2927" s="106"/>
      <c r="DCF2927" s="106"/>
      <c r="DCG2927" s="106"/>
      <c r="DCH2927" s="106"/>
      <c r="DCI2927" s="106"/>
      <c r="DCJ2927" s="106"/>
      <c r="DCK2927" s="106"/>
      <c r="DCL2927" s="106"/>
      <c r="DCM2927" s="106"/>
      <c r="DCN2927" s="106"/>
      <c r="DCO2927" s="106"/>
      <c r="DCP2927" s="106"/>
      <c r="DCQ2927" s="106"/>
      <c r="DCR2927" s="106"/>
      <c r="DCS2927" s="106"/>
      <c r="DCT2927" s="106"/>
      <c r="DCU2927" s="106"/>
      <c r="DCV2927" s="106"/>
      <c r="DCW2927" s="106"/>
      <c r="DCX2927" s="106"/>
      <c r="DCY2927" s="106"/>
      <c r="DCZ2927" s="106"/>
      <c r="DDA2927" s="106"/>
      <c r="DDB2927" s="106"/>
      <c r="DDC2927" s="106"/>
      <c r="DDD2927" s="106"/>
      <c r="DDE2927" s="106"/>
      <c r="DDF2927" s="106"/>
      <c r="DDG2927" s="106"/>
      <c r="DDH2927" s="106"/>
      <c r="DDI2927" s="106"/>
      <c r="DDJ2927" s="106"/>
      <c r="DDK2927" s="106"/>
      <c r="DDL2927" s="106"/>
      <c r="DDM2927" s="106"/>
      <c r="DDN2927" s="106"/>
      <c r="DDO2927" s="106"/>
      <c r="DDP2927" s="106"/>
      <c r="DDQ2927" s="106"/>
      <c r="DDR2927" s="106"/>
      <c r="DDS2927" s="106"/>
      <c r="DDT2927" s="106"/>
      <c r="DDU2927" s="106"/>
      <c r="DDV2927" s="106"/>
      <c r="DDW2927" s="106"/>
      <c r="DDX2927" s="106"/>
      <c r="DDY2927" s="106"/>
      <c r="DDZ2927" s="106"/>
      <c r="DEA2927" s="106"/>
      <c r="DEB2927" s="106"/>
      <c r="DEC2927" s="106"/>
      <c r="DED2927" s="106"/>
      <c r="DEE2927" s="106"/>
      <c r="DEF2927" s="106"/>
      <c r="DEG2927" s="106"/>
      <c r="DEH2927" s="106"/>
      <c r="DEI2927" s="106"/>
      <c r="DEJ2927" s="106"/>
      <c r="DEK2927" s="106"/>
      <c r="DEL2927" s="106"/>
      <c r="DEM2927" s="106"/>
      <c r="DEN2927" s="106"/>
      <c r="DEO2927" s="106"/>
      <c r="DEP2927" s="106"/>
      <c r="DEQ2927" s="106"/>
      <c r="DER2927" s="106"/>
      <c r="DES2927" s="106"/>
      <c r="DET2927" s="106"/>
      <c r="DEU2927" s="106"/>
      <c r="DEV2927" s="106"/>
      <c r="DEW2927" s="106"/>
      <c r="DEX2927" s="106"/>
      <c r="DEY2927" s="106"/>
      <c r="DEZ2927" s="106"/>
      <c r="DFA2927" s="106"/>
      <c r="DFB2927" s="106"/>
      <c r="DFC2927" s="106"/>
      <c r="DFD2927" s="106"/>
      <c r="DFE2927" s="106"/>
      <c r="DFF2927" s="106"/>
      <c r="DFG2927" s="106"/>
      <c r="DFH2927" s="106"/>
      <c r="DFI2927" s="106"/>
      <c r="DFJ2927" s="106"/>
      <c r="DFK2927" s="106"/>
      <c r="DFL2927" s="106"/>
      <c r="DFM2927" s="106"/>
      <c r="DFN2927" s="106"/>
      <c r="DFO2927" s="106"/>
      <c r="DFP2927" s="106"/>
      <c r="DFQ2927" s="106"/>
      <c r="DFR2927" s="106"/>
      <c r="DFS2927" s="106"/>
      <c r="DFT2927" s="106"/>
      <c r="DFU2927" s="106"/>
      <c r="DFV2927" s="106"/>
      <c r="DFW2927" s="106"/>
      <c r="DFX2927" s="106"/>
      <c r="DFY2927" s="106"/>
      <c r="DFZ2927" s="106"/>
      <c r="DGA2927" s="106"/>
      <c r="DGB2927" s="106"/>
      <c r="DGC2927" s="106"/>
      <c r="DGD2927" s="106"/>
      <c r="DGE2927" s="106"/>
      <c r="DGF2927" s="106"/>
      <c r="DGG2927" s="106"/>
      <c r="DGH2927" s="106"/>
      <c r="DGI2927" s="106"/>
      <c r="DGJ2927" s="106"/>
      <c r="DGK2927" s="106"/>
      <c r="DGL2927" s="106"/>
      <c r="DGM2927" s="106"/>
      <c r="DGN2927" s="106"/>
      <c r="DGO2927" s="106"/>
      <c r="DGP2927" s="106"/>
      <c r="DGQ2927" s="106"/>
      <c r="DGR2927" s="106"/>
      <c r="DGS2927" s="106"/>
      <c r="DGT2927" s="106"/>
      <c r="DGU2927" s="106"/>
      <c r="DGV2927" s="106"/>
      <c r="DGW2927" s="106"/>
      <c r="DGX2927" s="106"/>
      <c r="DGY2927" s="106"/>
      <c r="DGZ2927" s="106"/>
      <c r="DHA2927" s="106"/>
      <c r="DHB2927" s="106"/>
      <c r="DHC2927" s="106"/>
      <c r="DHD2927" s="106"/>
      <c r="DHE2927" s="106"/>
      <c r="DHF2927" s="106"/>
      <c r="DHG2927" s="106"/>
      <c r="DHH2927" s="106"/>
      <c r="DHI2927" s="106"/>
      <c r="DHJ2927" s="106"/>
      <c r="DHK2927" s="106"/>
      <c r="DHL2927" s="106"/>
      <c r="DHM2927" s="106"/>
      <c r="DHN2927" s="106"/>
      <c r="DHO2927" s="106"/>
      <c r="DHP2927" s="106"/>
      <c r="DHQ2927" s="106"/>
      <c r="DHR2927" s="106"/>
      <c r="DHS2927" s="106"/>
      <c r="DHT2927" s="106"/>
      <c r="DHU2927" s="106"/>
      <c r="DHV2927" s="106"/>
      <c r="DHW2927" s="106"/>
      <c r="DHX2927" s="106"/>
      <c r="DHY2927" s="106"/>
      <c r="DHZ2927" s="106"/>
      <c r="DIA2927" s="106"/>
      <c r="DIB2927" s="106"/>
      <c r="DIC2927" s="106"/>
      <c r="DID2927" s="106"/>
      <c r="DIE2927" s="106"/>
      <c r="DIF2927" s="106"/>
      <c r="DIG2927" s="106"/>
      <c r="DIH2927" s="106"/>
      <c r="DII2927" s="106"/>
      <c r="DIJ2927" s="106"/>
      <c r="DIK2927" s="106"/>
      <c r="DIL2927" s="106"/>
      <c r="DIM2927" s="106"/>
      <c r="DIN2927" s="106"/>
      <c r="DIO2927" s="106"/>
      <c r="DIP2927" s="106"/>
      <c r="DIQ2927" s="106"/>
      <c r="DIR2927" s="106"/>
      <c r="DIS2927" s="106"/>
      <c r="DIT2927" s="106"/>
      <c r="DIU2927" s="106"/>
      <c r="DIV2927" s="106"/>
      <c r="DIW2927" s="106"/>
      <c r="DIX2927" s="106"/>
      <c r="DIY2927" s="106"/>
      <c r="DIZ2927" s="106"/>
      <c r="DJA2927" s="106"/>
      <c r="DJB2927" s="106"/>
      <c r="DJC2927" s="106"/>
      <c r="DJD2927" s="106"/>
      <c r="DJE2927" s="106"/>
      <c r="DJF2927" s="106"/>
      <c r="DJG2927" s="106"/>
      <c r="DJH2927" s="106"/>
      <c r="DJI2927" s="106"/>
      <c r="DJJ2927" s="106"/>
      <c r="DJK2927" s="106"/>
      <c r="DJL2927" s="106"/>
      <c r="DJM2927" s="106"/>
      <c r="DJN2927" s="106"/>
      <c r="DJO2927" s="106"/>
      <c r="DJP2927" s="106"/>
      <c r="DJQ2927" s="106"/>
      <c r="DJR2927" s="106"/>
      <c r="DJS2927" s="106"/>
      <c r="DJT2927" s="106"/>
      <c r="DJU2927" s="106"/>
      <c r="DJV2927" s="106"/>
      <c r="DJW2927" s="106"/>
      <c r="DJX2927" s="106"/>
      <c r="DJY2927" s="106"/>
      <c r="DJZ2927" s="106"/>
      <c r="DKA2927" s="106"/>
      <c r="DKB2927" s="106"/>
      <c r="DKC2927" s="106"/>
      <c r="DKD2927" s="106"/>
      <c r="DKE2927" s="106"/>
      <c r="DKF2927" s="106"/>
      <c r="DKG2927" s="106"/>
      <c r="DKH2927" s="106"/>
      <c r="DKI2927" s="106"/>
      <c r="DKJ2927" s="106"/>
      <c r="DKK2927" s="106"/>
      <c r="DKL2927" s="106"/>
      <c r="DKM2927" s="106"/>
      <c r="DKN2927" s="106"/>
      <c r="DKO2927" s="106"/>
      <c r="DKP2927" s="106"/>
      <c r="DKQ2927" s="106"/>
      <c r="DKR2927" s="106"/>
      <c r="DKS2927" s="106"/>
      <c r="DKT2927" s="106"/>
      <c r="DKU2927" s="106"/>
      <c r="DKV2927" s="106"/>
      <c r="DKW2927" s="106"/>
      <c r="DKX2927" s="106"/>
      <c r="DKY2927" s="106"/>
      <c r="DKZ2927" s="106"/>
      <c r="DLA2927" s="106"/>
      <c r="DLB2927" s="106"/>
      <c r="DLC2927" s="106"/>
      <c r="DLD2927" s="106"/>
      <c r="DLE2927" s="106"/>
      <c r="DLF2927" s="106"/>
      <c r="DLG2927" s="106"/>
      <c r="DLH2927" s="106"/>
      <c r="DLI2927" s="106"/>
      <c r="DLJ2927" s="106"/>
      <c r="DLK2927" s="106"/>
      <c r="DLL2927" s="106"/>
      <c r="DLM2927" s="106"/>
      <c r="DLN2927" s="106"/>
      <c r="DLO2927" s="106"/>
      <c r="DLP2927" s="106"/>
      <c r="DLQ2927" s="106"/>
      <c r="DLR2927" s="106"/>
      <c r="DLS2927" s="106"/>
      <c r="DLT2927" s="106"/>
      <c r="DLU2927" s="106"/>
      <c r="DLV2927" s="106"/>
      <c r="DLW2927" s="106"/>
      <c r="DLX2927" s="106"/>
      <c r="DLY2927" s="106"/>
      <c r="DLZ2927" s="106"/>
      <c r="DMA2927" s="106"/>
      <c r="DMB2927" s="106"/>
      <c r="DMC2927" s="106"/>
      <c r="DMD2927" s="106"/>
      <c r="DME2927" s="106"/>
      <c r="DMF2927" s="106"/>
      <c r="DMG2927" s="106"/>
      <c r="DMH2927" s="106"/>
      <c r="DMI2927" s="106"/>
      <c r="DMJ2927" s="106"/>
      <c r="DMK2927" s="106"/>
      <c r="DML2927" s="106"/>
      <c r="DMM2927" s="106"/>
      <c r="DMN2927" s="106"/>
      <c r="DMO2927" s="106"/>
      <c r="DMP2927" s="106"/>
      <c r="DMQ2927" s="106"/>
      <c r="DMR2927" s="106"/>
      <c r="DMS2927" s="106"/>
      <c r="DMT2927" s="106"/>
      <c r="DMU2927" s="106"/>
      <c r="DMV2927" s="106"/>
      <c r="DMW2927" s="106"/>
      <c r="DMX2927" s="106"/>
      <c r="DMY2927" s="106"/>
      <c r="DMZ2927" s="106"/>
      <c r="DNA2927" s="106"/>
      <c r="DNB2927" s="106"/>
      <c r="DNC2927" s="106"/>
      <c r="DND2927" s="106"/>
      <c r="DNE2927" s="106"/>
      <c r="DNF2927" s="106"/>
      <c r="DNG2927" s="106"/>
      <c r="DNH2927" s="106"/>
      <c r="DNI2927" s="106"/>
      <c r="DNJ2927" s="106"/>
      <c r="DNK2927" s="106"/>
      <c r="DNL2927" s="106"/>
      <c r="DNM2927" s="106"/>
      <c r="DNN2927" s="106"/>
      <c r="DNO2927" s="106"/>
      <c r="DNP2927" s="106"/>
      <c r="DNQ2927" s="106"/>
      <c r="DNR2927" s="106"/>
      <c r="DNS2927" s="106"/>
      <c r="DNT2927" s="106"/>
      <c r="DNU2927" s="106"/>
      <c r="DNV2927" s="106"/>
      <c r="DNW2927" s="106"/>
      <c r="DNX2927" s="106"/>
      <c r="DNY2927" s="106"/>
      <c r="DNZ2927" s="106"/>
      <c r="DOA2927" s="106"/>
      <c r="DOB2927" s="106"/>
      <c r="DOC2927" s="106"/>
      <c r="DOD2927" s="106"/>
      <c r="DOE2927" s="106"/>
      <c r="DOF2927" s="106"/>
      <c r="DOG2927" s="106"/>
      <c r="DOH2927" s="106"/>
      <c r="DOI2927" s="106"/>
      <c r="DOJ2927" s="106"/>
      <c r="DOK2927" s="106"/>
      <c r="DOL2927" s="106"/>
      <c r="DOM2927" s="106"/>
      <c r="DON2927" s="106"/>
      <c r="DOO2927" s="106"/>
      <c r="DOP2927" s="106"/>
      <c r="DOQ2927" s="106"/>
      <c r="DOR2927" s="106"/>
      <c r="DOS2927" s="106"/>
      <c r="DOT2927" s="106"/>
      <c r="DOU2927" s="106"/>
      <c r="DOV2927" s="106"/>
      <c r="DOW2927" s="106"/>
      <c r="DOX2927" s="106"/>
      <c r="DOY2927" s="106"/>
      <c r="DOZ2927" s="106"/>
      <c r="DPA2927" s="106"/>
      <c r="DPB2927" s="106"/>
      <c r="DPC2927" s="106"/>
      <c r="DPD2927" s="106"/>
      <c r="DPE2927" s="106"/>
      <c r="DPF2927" s="106"/>
      <c r="DPG2927" s="106"/>
      <c r="DPH2927" s="106"/>
      <c r="DPI2927" s="106"/>
      <c r="DPJ2927" s="106"/>
      <c r="DPK2927" s="106"/>
      <c r="DPL2927" s="106"/>
      <c r="DPM2927" s="106"/>
      <c r="DPN2927" s="106"/>
      <c r="DPO2927" s="106"/>
      <c r="DPP2927" s="106"/>
      <c r="DPQ2927" s="106"/>
      <c r="DPR2927" s="106"/>
      <c r="DPS2927" s="106"/>
      <c r="DPT2927" s="106"/>
      <c r="DPU2927" s="106"/>
      <c r="DPV2927" s="106"/>
      <c r="DPW2927" s="106"/>
      <c r="DPX2927" s="106"/>
      <c r="DPY2927" s="106"/>
      <c r="DPZ2927" s="106"/>
      <c r="DQA2927" s="106"/>
      <c r="DQB2927" s="106"/>
      <c r="DQC2927" s="106"/>
      <c r="DQD2927" s="106"/>
      <c r="DQE2927" s="106"/>
      <c r="DQF2927" s="106"/>
      <c r="DQG2927" s="106"/>
      <c r="DQH2927" s="106"/>
      <c r="DQI2927" s="106"/>
      <c r="DQJ2927" s="106"/>
      <c r="DQK2927" s="106"/>
      <c r="DQL2927" s="106"/>
      <c r="DQM2927" s="106"/>
      <c r="DQN2927" s="106"/>
      <c r="DQO2927" s="106"/>
      <c r="DQP2927" s="106"/>
      <c r="DQQ2927" s="106"/>
      <c r="DQR2927" s="106"/>
      <c r="DQS2927" s="106"/>
      <c r="DQT2927" s="106"/>
      <c r="DQU2927" s="106"/>
      <c r="DQV2927" s="106"/>
      <c r="DQW2927" s="106"/>
      <c r="DQX2927" s="106"/>
      <c r="DQY2927" s="106"/>
      <c r="DQZ2927" s="106"/>
      <c r="DRA2927" s="106"/>
      <c r="DRB2927" s="106"/>
      <c r="DRC2927" s="106"/>
      <c r="DRD2927" s="106"/>
      <c r="DRE2927" s="106"/>
      <c r="DRF2927" s="106"/>
      <c r="DRG2927" s="106"/>
      <c r="DRH2927" s="106"/>
      <c r="DRI2927" s="106"/>
      <c r="DRJ2927" s="106"/>
      <c r="DRK2927" s="106"/>
      <c r="DRL2927" s="106"/>
      <c r="DRM2927" s="106"/>
      <c r="DRN2927" s="106"/>
      <c r="DRO2927" s="106"/>
      <c r="DRP2927" s="106"/>
      <c r="DRQ2927" s="106"/>
      <c r="DRR2927" s="106"/>
      <c r="DRS2927" s="106"/>
      <c r="DRT2927" s="106"/>
      <c r="DRU2927" s="106"/>
      <c r="DRV2927" s="106"/>
      <c r="DRW2927" s="106"/>
      <c r="DRX2927" s="106"/>
      <c r="DRY2927" s="106"/>
      <c r="DRZ2927" s="106"/>
      <c r="DSA2927" s="106"/>
      <c r="DSB2927" s="106"/>
      <c r="DSC2927" s="106"/>
      <c r="DSD2927" s="106"/>
      <c r="DSE2927" s="106"/>
      <c r="DSF2927" s="106"/>
      <c r="DSG2927" s="106"/>
      <c r="DSH2927" s="106"/>
      <c r="DSI2927" s="106"/>
      <c r="DSJ2927" s="106"/>
      <c r="DSK2927" s="106"/>
      <c r="DSL2927" s="106"/>
      <c r="DSM2927" s="106"/>
      <c r="DSN2927" s="106"/>
      <c r="DSO2927" s="106"/>
      <c r="DSP2927" s="106"/>
      <c r="DSQ2927" s="106"/>
      <c r="DSR2927" s="106"/>
      <c r="DSS2927" s="106"/>
      <c r="DST2927" s="106"/>
      <c r="DSU2927" s="106"/>
      <c r="DSV2927" s="106"/>
      <c r="DSW2927" s="106"/>
      <c r="DSX2927" s="106"/>
      <c r="DSY2927" s="106"/>
      <c r="DSZ2927" s="106"/>
      <c r="DTA2927" s="106"/>
      <c r="DTB2927" s="106"/>
      <c r="DTC2927" s="106"/>
      <c r="DTD2927" s="106"/>
      <c r="DTE2927" s="106"/>
      <c r="DTF2927" s="106"/>
      <c r="DTG2927" s="106"/>
      <c r="DTH2927" s="106"/>
      <c r="DTI2927" s="106"/>
      <c r="DTJ2927" s="106"/>
      <c r="DTK2927" s="106"/>
      <c r="DTL2927" s="106"/>
      <c r="DTM2927" s="106"/>
      <c r="DTN2927" s="106"/>
      <c r="DTO2927" s="106"/>
      <c r="DTP2927" s="106"/>
      <c r="DTQ2927" s="106"/>
      <c r="DTR2927" s="106"/>
      <c r="DTS2927" s="106"/>
      <c r="DTT2927" s="106"/>
      <c r="DTU2927" s="106"/>
      <c r="DTV2927" s="106"/>
      <c r="DTW2927" s="106"/>
      <c r="DTX2927" s="106"/>
      <c r="DTY2927" s="106"/>
      <c r="DTZ2927" s="106"/>
      <c r="DUA2927" s="106"/>
      <c r="DUB2927" s="106"/>
      <c r="DUC2927" s="106"/>
      <c r="DUD2927" s="106"/>
      <c r="DUE2927" s="106"/>
      <c r="DUF2927" s="106"/>
      <c r="DUG2927" s="106"/>
      <c r="DUH2927" s="106"/>
      <c r="DUI2927" s="106"/>
      <c r="DUJ2927" s="106"/>
      <c r="DUK2927" s="106"/>
      <c r="DUL2927" s="106"/>
      <c r="DUM2927" s="106"/>
      <c r="DUN2927" s="106"/>
      <c r="DUO2927" s="106"/>
      <c r="DUP2927" s="106"/>
      <c r="DUQ2927" s="106"/>
      <c r="DUR2927" s="106"/>
      <c r="DUS2927" s="106"/>
      <c r="DUT2927" s="106"/>
      <c r="DUU2927" s="106"/>
      <c r="DUV2927" s="106"/>
      <c r="DUW2927" s="106"/>
      <c r="DUX2927" s="106"/>
      <c r="DUY2927" s="106"/>
      <c r="DUZ2927" s="106"/>
      <c r="DVA2927" s="106"/>
      <c r="DVB2927" s="106"/>
      <c r="DVC2927" s="106"/>
      <c r="DVD2927" s="106"/>
      <c r="DVE2927" s="106"/>
      <c r="DVF2927" s="106"/>
      <c r="DVG2927" s="106"/>
      <c r="DVH2927" s="106"/>
      <c r="DVI2927" s="106"/>
      <c r="DVJ2927" s="106"/>
      <c r="DVK2927" s="106"/>
      <c r="DVL2927" s="106"/>
      <c r="DVM2927" s="106"/>
      <c r="DVN2927" s="106"/>
      <c r="DVO2927" s="106"/>
      <c r="DVP2927" s="106"/>
      <c r="DVQ2927" s="106"/>
      <c r="DVR2927" s="106"/>
      <c r="DVS2927" s="106"/>
      <c r="DVT2927" s="106"/>
      <c r="DVU2927" s="106"/>
      <c r="DVV2927" s="106"/>
      <c r="DVW2927" s="106"/>
      <c r="DVX2927" s="106"/>
      <c r="DVY2927" s="106"/>
      <c r="DVZ2927" s="106"/>
      <c r="DWA2927" s="106"/>
      <c r="DWB2927" s="106"/>
      <c r="DWC2927" s="106"/>
      <c r="DWD2927" s="106"/>
      <c r="DWE2927" s="106"/>
      <c r="DWF2927" s="106"/>
      <c r="DWG2927" s="106"/>
      <c r="DWH2927" s="106"/>
      <c r="DWI2927" s="106"/>
      <c r="DWJ2927" s="106"/>
      <c r="DWK2927" s="106"/>
      <c r="DWL2927" s="106"/>
      <c r="DWM2927" s="106"/>
      <c r="DWN2927" s="106"/>
      <c r="DWO2927" s="106"/>
      <c r="DWP2927" s="106"/>
      <c r="DWQ2927" s="106"/>
      <c r="DWR2927" s="106"/>
      <c r="DWS2927" s="106"/>
      <c r="DWT2927" s="106"/>
      <c r="DWU2927" s="106"/>
      <c r="DWV2927" s="106"/>
      <c r="DWW2927" s="106"/>
      <c r="DWX2927" s="106"/>
      <c r="DWY2927" s="106"/>
      <c r="DWZ2927" s="106"/>
      <c r="DXA2927" s="106"/>
      <c r="DXB2927" s="106"/>
      <c r="DXC2927" s="106"/>
      <c r="DXD2927" s="106"/>
      <c r="DXE2927" s="106"/>
      <c r="DXF2927" s="106"/>
      <c r="DXG2927" s="106"/>
      <c r="DXH2927" s="106"/>
      <c r="DXI2927" s="106"/>
      <c r="DXJ2927" s="106"/>
      <c r="DXK2927" s="106"/>
      <c r="DXL2927" s="106"/>
      <c r="DXM2927" s="106"/>
      <c r="DXN2927" s="106"/>
      <c r="DXO2927" s="106"/>
      <c r="DXP2927" s="106"/>
      <c r="DXQ2927" s="106"/>
      <c r="DXR2927" s="106"/>
      <c r="DXS2927" s="106"/>
      <c r="DXT2927" s="106"/>
      <c r="DXU2927" s="106"/>
      <c r="DXV2927" s="106"/>
      <c r="DXW2927" s="106"/>
      <c r="DXX2927" s="106"/>
      <c r="DXY2927" s="106"/>
      <c r="DXZ2927" s="106"/>
      <c r="DYA2927" s="106"/>
      <c r="DYB2927" s="106"/>
      <c r="DYC2927" s="106"/>
      <c r="DYD2927" s="106"/>
      <c r="DYE2927" s="106"/>
      <c r="DYF2927" s="106"/>
      <c r="DYG2927" s="106"/>
      <c r="DYH2927" s="106"/>
      <c r="DYI2927" s="106"/>
      <c r="DYJ2927" s="106"/>
      <c r="DYK2927" s="106"/>
      <c r="DYL2927" s="106"/>
      <c r="DYM2927" s="106"/>
      <c r="DYN2927" s="106"/>
      <c r="DYO2927" s="106"/>
      <c r="DYP2927" s="106"/>
      <c r="DYQ2927" s="106"/>
      <c r="DYR2927" s="106"/>
      <c r="DYS2927" s="106"/>
      <c r="DYT2927" s="106"/>
      <c r="DYU2927" s="106"/>
      <c r="DYV2927" s="106"/>
      <c r="DYW2927" s="106"/>
      <c r="DYX2927" s="106"/>
      <c r="DYY2927" s="106"/>
      <c r="DYZ2927" s="106"/>
      <c r="DZA2927" s="106"/>
      <c r="DZB2927" s="106"/>
      <c r="DZC2927" s="106"/>
      <c r="DZD2927" s="106"/>
      <c r="DZE2927" s="106"/>
      <c r="DZF2927" s="106"/>
      <c r="DZG2927" s="106"/>
      <c r="DZH2927" s="106"/>
      <c r="DZI2927" s="106"/>
      <c r="DZJ2927" s="106"/>
      <c r="DZK2927" s="106"/>
      <c r="DZL2927" s="106"/>
      <c r="DZM2927" s="106"/>
      <c r="DZN2927" s="106"/>
      <c r="DZO2927" s="106"/>
      <c r="DZP2927" s="106"/>
      <c r="DZQ2927" s="106"/>
      <c r="DZR2927" s="106"/>
      <c r="DZS2927" s="106"/>
      <c r="DZT2927" s="106"/>
      <c r="DZU2927" s="106"/>
      <c r="DZV2927" s="106"/>
      <c r="DZW2927" s="106"/>
      <c r="DZX2927" s="106"/>
      <c r="DZY2927" s="106"/>
      <c r="DZZ2927" s="106"/>
      <c r="EAA2927" s="106"/>
      <c r="EAB2927" s="106"/>
      <c r="EAC2927" s="106"/>
      <c r="EAD2927" s="106"/>
      <c r="EAE2927" s="106"/>
      <c r="EAF2927" s="106"/>
      <c r="EAG2927" s="106"/>
      <c r="EAH2927" s="106"/>
      <c r="EAI2927" s="106"/>
      <c r="EAJ2927" s="106"/>
      <c r="EAK2927" s="106"/>
      <c r="EAL2927" s="106"/>
      <c r="EAM2927" s="106"/>
      <c r="EAN2927" s="106"/>
      <c r="EAO2927" s="106"/>
      <c r="EAP2927" s="106"/>
      <c r="EAQ2927" s="106"/>
      <c r="EAR2927" s="106"/>
      <c r="EAS2927" s="106"/>
      <c r="EAT2927" s="106"/>
      <c r="EAU2927" s="106"/>
      <c r="EAV2927" s="106"/>
      <c r="EAW2927" s="106"/>
      <c r="EAX2927" s="106"/>
      <c r="EAY2927" s="106"/>
      <c r="EAZ2927" s="106"/>
      <c r="EBA2927" s="106"/>
      <c r="EBB2927" s="106"/>
      <c r="EBC2927" s="106"/>
      <c r="EBD2927" s="106"/>
      <c r="EBE2927" s="106"/>
      <c r="EBF2927" s="106"/>
      <c r="EBG2927" s="106"/>
      <c r="EBH2927" s="106"/>
      <c r="EBI2927" s="106"/>
      <c r="EBJ2927" s="106"/>
      <c r="EBK2927" s="106"/>
      <c r="EBL2927" s="106"/>
      <c r="EBM2927" s="106"/>
      <c r="EBN2927" s="106"/>
      <c r="EBO2927" s="106"/>
      <c r="EBP2927" s="106"/>
      <c r="EBQ2927" s="106"/>
      <c r="EBR2927" s="106"/>
      <c r="EBS2927" s="106"/>
      <c r="EBT2927" s="106"/>
      <c r="EBU2927" s="106"/>
      <c r="EBV2927" s="106"/>
      <c r="EBW2927" s="106"/>
      <c r="EBX2927" s="106"/>
      <c r="EBY2927" s="106"/>
      <c r="EBZ2927" s="106"/>
      <c r="ECA2927" s="106"/>
      <c r="ECB2927" s="106"/>
      <c r="ECC2927" s="106"/>
      <c r="ECD2927" s="106"/>
      <c r="ECE2927" s="106"/>
      <c r="ECF2927" s="106"/>
      <c r="ECG2927" s="106"/>
      <c r="ECH2927" s="106"/>
      <c r="ECI2927" s="106"/>
      <c r="ECJ2927" s="106"/>
      <c r="ECK2927" s="106"/>
      <c r="ECL2927" s="106"/>
      <c r="ECM2927" s="106"/>
      <c r="ECN2927" s="106"/>
      <c r="ECO2927" s="106"/>
      <c r="ECP2927" s="106"/>
      <c r="ECQ2927" s="106"/>
      <c r="ECR2927" s="106"/>
      <c r="ECS2927" s="106"/>
      <c r="ECT2927" s="106"/>
      <c r="ECU2927" s="106"/>
      <c r="ECV2927" s="106"/>
      <c r="ECW2927" s="106"/>
      <c r="ECX2927" s="106"/>
      <c r="ECY2927" s="106"/>
      <c r="ECZ2927" s="106"/>
      <c r="EDA2927" s="106"/>
      <c r="EDB2927" s="106"/>
      <c r="EDC2927" s="106"/>
      <c r="EDD2927" s="106"/>
      <c r="EDE2927" s="106"/>
      <c r="EDF2927" s="106"/>
      <c r="EDG2927" s="106"/>
      <c r="EDH2927" s="106"/>
      <c r="EDI2927" s="106"/>
      <c r="EDJ2927" s="106"/>
      <c r="EDK2927" s="106"/>
      <c r="EDL2927" s="106"/>
      <c r="EDM2927" s="106"/>
      <c r="EDN2927" s="106"/>
      <c r="EDO2927" s="106"/>
      <c r="EDP2927" s="106"/>
      <c r="EDQ2927" s="106"/>
      <c r="EDR2927" s="106"/>
      <c r="EDS2927" s="106"/>
      <c r="EDT2927" s="106"/>
      <c r="EDU2927" s="106"/>
      <c r="EDV2927" s="106"/>
      <c r="EDW2927" s="106"/>
      <c r="EDX2927" s="106"/>
      <c r="EDY2927" s="106"/>
      <c r="EDZ2927" s="106"/>
      <c r="EEA2927" s="106"/>
      <c r="EEB2927" s="106"/>
      <c r="EEC2927" s="106"/>
      <c r="EED2927" s="106"/>
      <c r="EEE2927" s="106"/>
      <c r="EEF2927" s="106"/>
      <c r="EEG2927" s="106"/>
      <c r="EEH2927" s="106"/>
      <c r="EEI2927" s="106"/>
      <c r="EEJ2927" s="106"/>
      <c r="EEK2927" s="106"/>
      <c r="EEL2927" s="106"/>
      <c r="EEM2927" s="106"/>
      <c r="EEN2927" s="106"/>
      <c r="EEO2927" s="106"/>
      <c r="EEP2927" s="106"/>
      <c r="EEQ2927" s="106"/>
      <c r="EER2927" s="106"/>
      <c r="EES2927" s="106"/>
      <c r="EET2927" s="106"/>
      <c r="EEU2927" s="106"/>
      <c r="EEV2927" s="106"/>
      <c r="EEW2927" s="106"/>
      <c r="EEX2927" s="106"/>
      <c r="EEY2927" s="106"/>
      <c r="EEZ2927" s="106"/>
      <c r="EFA2927" s="106"/>
      <c r="EFB2927" s="106"/>
      <c r="EFC2927" s="106"/>
      <c r="EFD2927" s="106"/>
      <c r="EFE2927" s="106"/>
      <c r="EFF2927" s="106"/>
      <c r="EFG2927" s="106"/>
      <c r="EFH2927" s="106"/>
      <c r="EFI2927" s="106"/>
      <c r="EFJ2927" s="106"/>
      <c r="EFK2927" s="106"/>
      <c r="EFL2927" s="106"/>
      <c r="EFM2927" s="106"/>
      <c r="EFN2927" s="106"/>
      <c r="EFO2927" s="106"/>
      <c r="EFP2927" s="106"/>
      <c r="EFQ2927" s="106"/>
      <c r="EFR2927" s="106"/>
      <c r="EFS2927" s="106"/>
      <c r="EFT2927" s="106"/>
      <c r="EFU2927" s="106"/>
      <c r="EFV2927" s="106"/>
      <c r="EFW2927" s="106"/>
      <c r="EFX2927" s="106"/>
      <c r="EFY2927" s="106"/>
      <c r="EFZ2927" s="106"/>
      <c r="EGA2927" s="106"/>
      <c r="EGB2927" s="106"/>
      <c r="EGC2927" s="106"/>
      <c r="EGD2927" s="106"/>
      <c r="EGE2927" s="106"/>
      <c r="EGF2927" s="106"/>
      <c r="EGG2927" s="106"/>
      <c r="EGH2927" s="106"/>
      <c r="EGI2927" s="106"/>
      <c r="EGJ2927" s="106"/>
      <c r="EGK2927" s="106"/>
      <c r="EGL2927" s="106"/>
      <c r="EGM2927" s="106"/>
      <c r="EGN2927" s="106"/>
      <c r="EGO2927" s="106"/>
      <c r="EGP2927" s="106"/>
      <c r="EGQ2927" s="106"/>
      <c r="EGR2927" s="106"/>
      <c r="EGS2927" s="106"/>
      <c r="EGT2927" s="106"/>
      <c r="EGU2927" s="106"/>
      <c r="EGV2927" s="106"/>
      <c r="EGW2927" s="106"/>
      <c r="EGX2927" s="106"/>
      <c r="EGY2927" s="106"/>
      <c r="EGZ2927" s="106"/>
      <c r="EHA2927" s="106"/>
      <c r="EHB2927" s="106"/>
      <c r="EHC2927" s="106"/>
      <c r="EHD2927" s="106"/>
      <c r="EHE2927" s="106"/>
      <c r="EHF2927" s="106"/>
      <c r="EHG2927" s="106"/>
      <c r="EHH2927" s="106"/>
      <c r="EHI2927" s="106"/>
      <c r="EHJ2927" s="106"/>
      <c r="EHK2927" s="106"/>
      <c r="EHL2927" s="106"/>
      <c r="EHM2927" s="106"/>
      <c r="EHN2927" s="106"/>
      <c r="EHO2927" s="106"/>
      <c r="EHP2927" s="106"/>
      <c r="EHQ2927" s="106"/>
      <c r="EHR2927" s="106"/>
      <c r="EHS2927" s="106"/>
      <c r="EHT2927" s="106"/>
      <c r="EHU2927" s="106"/>
      <c r="EHV2927" s="106"/>
      <c r="EHW2927" s="106"/>
      <c r="EHX2927" s="106"/>
      <c r="EHY2927" s="106"/>
      <c r="EHZ2927" s="106"/>
      <c r="EIA2927" s="106"/>
      <c r="EIB2927" s="106"/>
      <c r="EIC2927" s="106"/>
      <c r="EID2927" s="106"/>
      <c r="EIE2927" s="106"/>
      <c r="EIF2927" s="106"/>
      <c r="EIG2927" s="106"/>
      <c r="EIH2927" s="106"/>
      <c r="EII2927" s="106"/>
      <c r="EIJ2927" s="106"/>
      <c r="EIK2927" s="106"/>
      <c r="EIL2927" s="106"/>
      <c r="EIM2927" s="106"/>
      <c r="EIN2927" s="106"/>
      <c r="EIO2927" s="106"/>
      <c r="EIP2927" s="106"/>
      <c r="EIQ2927" s="106"/>
      <c r="EIR2927" s="106"/>
      <c r="EIS2927" s="106"/>
      <c r="EIT2927" s="106"/>
      <c r="EIU2927" s="106"/>
      <c r="EIV2927" s="106"/>
      <c r="EIW2927" s="106"/>
      <c r="EIX2927" s="106"/>
      <c r="EIY2927" s="106"/>
      <c r="EIZ2927" s="106"/>
      <c r="EJA2927" s="106"/>
      <c r="EJB2927" s="106"/>
      <c r="EJC2927" s="106"/>
      <c r="EJD2927" s="106"/>
      <c r="EJE2927" s="106"/>
      <c r="EJF2927" s="106"/>
      <c r="EJG2927" s="106"/>
      <c r="EJH2927" s="106"/>
      <c r="EJI2927" s="106"/>
      <c r="EJJ2927" s="106"/>
      <c r="EJK2927" s="106"/>
      <c r="EJL2927" s="106"/>
      <c r="EJM2927" s="106"/>
      <c r="EJN2927" s="106"/>
      <c r="EJO2927" s="106"/>
      <c r="EJP2927" s="106"/>
      <c r="EJQ2927" s="106"/>
      <c r="EJR2927" s="106"/>
      <c r="EJS2927" s="106"/>
      <c r="EJT2927" s="106"/>
      <c r="EJU2927" s="106"/>
      <c r="EJV2927" s="106"/>
      <c r="EJW2927" s="106"/>
      <c r="EJX2927" s="106"/>
      <c r="EJY2927" s="106"/>
      <c r="EJZ2927" s="106"/>
      <c r="EKA2927" s="106"/>
      <c r="EKB2927" s="106"/>
      <c r="EKC2927" s="106"/>
      <c r="EKD2927" s="106"/>
      <c r="EKE2927" s="106"/>
      <c r="EKF2927" s="106"/>
      <c r="EKG2927" s="106"/>
      <c r="EKH2927" s="106"/>
      <c r="EKI2927" s="106"/>
      <c r="EKJ2927" s="106"/>
      <c r="EKK2927" s="106"/>
      <c r="EKL2927" s="106"/>
      <c r="EKM2927" s="106"/>
      <c r="EKN2927" s="106"/>
      <c r="EKO2927" s="106"/>
      <c r="EKP2927" s="106"/>
      <c r="EKQ2927" s="106"/>
      <c r="EKR2927" s="106"/>
      <c r="EKS2927" s="106"/>
      <c r="EKT2927" s="106"/>
      <c r="EKU2927" s="106"/>
      <c r="EKV2927" s="106"/>
      <c r="EKW2927" s="106"/>
      <c r="EKX2927" s="106"/>
      <c r="EKY2927" s="106"/>
      <c r="EKZ2927" s="106"/>
      <c r="ELA2927" s="106"/>
      <c r="ELB2927" s="106"/>
      <c r="ELC2927" s="106"/>
      <c r="ELD2927" s="106"/>
      <c r="ELE2927" s="106"/>
      <c r="ELF2927" s="106"/>
      <c r="ELG2927" s="106"/>
      <c r="ELH2927" s="106"/>
      <c r="ELI2927" s="106"/>
      <c r="ELJ2927" s="106"/>
      <c r="ELK2927" s="106"/>
      <c r="ELL2927" s="106"/>
      <c r="ELM2927" s="106"/>
      <c r="ELN2927" s="106"/>
      <c r="ELO2927" s="106"/>
      <c r="ELP2927" s="106"/>
      <c r="ELQ2927" s="106"/>
      <c r="ELR2927" s="106"/>
      <c r="ELS2927" s="106"/>
      <c r="ELT2927" s="106"/>
      <c r="ELU2927" s="106"/>
      <c r="ELV2927" s="106"/>
      <c r="ELW2927" s="106"/>
      <c r="ELX2927" s="106"/>
      <c r="ELY2927" s="106"/>
      <c r="ELZ2927" s="106"/>
      <c r="EMA2927" s="106"/>
      <c r="EMB2927" s="106"/>
      <c r="EMC2927" s="106"/>
      <c r="EMD2927" s="106"/>
      <c r="EME2927" s="106"/>
      <c r="EMF2927" s="106"/>
      <c r="EMG2927" s="106"/>
      <c r="EMH2927" s="106"/>
      <c r="EMI2927" s="106"/>
      <c r="EMJ2927" s="106"/>
      <c r="EMK2927" s="106"/>
      <c r="EML2927" s="106"/>
      <c r="EMM2927" s="106"/>
      <c r="EMN2927" s="106"/>
      <c r="EMO2927" s="106"/>
      <c r="EMP2927" s="106"/>
      <c r="EMQ2927" s="106"/>
      <c r="EMR2927" s="106"/>
      <c r="EMS2927" s="106"/>
      <c r="EMT2927" s="106"/>
      <c r="EMU2927" s="106"/>
      <c r="EMV2927" s="106"/>
      <c r="EMW2927" s="106"/>
      <c r="EMX2927" s="106"/>
      <c r="EMY2927" s="106"/>
      <c r="EMZ2927" s="106"/>
      <c r="ENA2927" s="106"/>
      <c r="ENB2927" s="106"/>
      <c r="ENC2927" s="106"/>
      <c r="END2927" s="106"/>
      <c r="ENE2927" s="106"/>
      <c r="ENF2927" s="106"/>
      <c r="ENG2927" s="106"/>
      <c r="ENH2927" s="106"/>
      <c r="ENI2927" s="106"/>
      <c r="ENJ2927" s="106"/>
      <c r="ENK2927" s="106"/>
      <c r="ENL2927" s="106"/>
      <c r="ENM2927" s="106"/>
      <c r="ENN2927" s="106"/>
      <c r="ENO2927" s="106"/>
      <c r="ENP2927" s="106"/>
      <c r="ENQ2927" s="106"/>
      <c r="ENR2927" s="106"/>
      <c r="ENS2927" s="106"/>
      <c r="ENT2927" s="106"/>
      <c r="ENU2927" s="106"/>
      <c r="ENV2927" s="106"/>
      <c r="ENW2927" s="106"/>
      <c r="ENX2927" s="106"/>
      <c r="ENY2927" s="106"/>
      <c r="ENZ2927" s="106"/>
      <c r="EOA2927" s="106"/>
      <c r="EOB2927" s="106"/>
      <c r="EOC2927" s="106"/>
      <c r="EOD2927" s="106"/>
      <c r="EOE2927" s="106"/>
      <c r="EOF2927" s="106"/>
      <c r="EOG2927" s="106"/>
      <c r="EOH2927" s="106"/>
      <c r="EOI2927" s="106"/>
      <c r="EOJ2927" s="106"/>
      <c r="EOK2927" s="106"/>
      <c r="EOL2927" s="106"/>
      <c r="EOM2927" s="106"/>
      <c r="EON2927" s="106"/>
      <c r="EOO2927" s="106"/>
      <c r="EOP2927" s="106"/>
      <c r="EOQ2927" s="106"/>
      <c r="EOR2927" s="106"/>
      <c r="EOS2927" s="106"/>
      <c r="EOT2927" s="106"/>
      <c r="EOU2927" s="106"/>
      <c r="EOV2927" s="106"/>
      <c r="EOW2927" s="106"/>
      <c r="EOX2927" s="106"/>
      <c r="EOY2927" s="106"/>
      <c r="EOZ2927" s="106"/>
      <c r="EPA2927" s="106"/>
      <c r="EPB2927" s="106"/>
      <c r="EPC2927" s="106"/>
      <c r="EPD2927" s="106"/>
      <c r="EPE2927" s="106"/>
      <c r="EPF2927" s="106"/>
      <c r="EPG2927" s="106"/>
      <c r="EPH2927" s="106"/>
      <c r="EPI2927" s="106"/>
      <c r="EPJ2927" s="106"/>
      <c r="EPK2927" s="106"/>
      <c r="EPL2927" s="106"/>
      <c r="EPM2927" s="106"/>
      <c r="EPN2927" s="106"/>
      <c r="EPO2927" s="106"/>
      <c r="EPP2927" s="106"/>
      <c r="EPQ2927" s="106"/>
      <c r="EPR2927" s="106"/>
      <c r="EPS2927" s="106"/>
      <c r="EPT2927" s="106"/>
      <c r="EPU2927" s="106"/>
      <c r="EPV2927" s="106"/>
      <c r="EPW2927" s="106"/>
      <c r="EPX2927" s="106"/>
      <c r="EPY2927" s="106"/>
      <c r="EPZ2927" s="106"/>
      <c r="EQA2927" s="106"/>
      <c r="EQB2927" s="106"/>
      <c r="EQC2927" s="106"/>
      <c r="EQD2927" s="106"/>
      <c r="EQE2927" s="106"/>
      <c r="EQF2927" s="106"/>
      <c r="EQG2927" s="106"/>
      <c r="EQH2927" s="106"/>
      <c r="EQI2927" s="106"/>
      <c r="EQJ2927" s="106"/>
      <c r="EQK2927" s="106"/>
      <c r="EQL2927" s="106"/>
      <c r="EQM2927" s="106"/>
      <c r="EQN2927" s="106"/>
      <c r="EQO2927" s="106"/>
      <c r="EQP2927" s="106"/>
      <c r="EQQ2927" s="106"/>
      <c r="EQR2927" s="106"/>
      <c r="EQS2927" s="106"/>
      <c r="EQT2927" s="106"/>
      <c r="EQU2927" s="106"/>
      <c r="EQV2927" s="106"/>
      <c r="EQW2927" s="106"/>
      <c r="EQX2927" s="106"/>
      <c r="EQY2927" s="106"/>
      <c r="EQZ2927" s="106"/>
      <c r="ERA2927" s="106"/>
      <c r="ERB2927" s="106"/>
      <c r="ERC2927" s="106"/>
      <c r="ERD2927" s="106"/>
      <c r="ERE2927" s="106"/>
      <c r="ERF2927" s="106"/>
      <c r="ERG2927" s="106"/>
      <c r="ERH2927" s="106"/>
      <c r="ERI2927" s="106"/>
      <c r="ERJ2927" s="106"/>
      <c r="ERK2927" s="106"/>
      <c r="ERL2927" s="106"/>
      <c r="ERM2927" s="106"/>
      <c r="ERN2927" s="106"/>
      <c r="ERO2927" s="106"/>
      <c r="ERP2927" s="106"/>
      <c r="ERQ2927" s="106"/>
      <c r="ERR2927" s="106"/>
      <c r="ERS2927" s="106"/>
      <c r="ERT2927" s="106"/>
      <c r="ERU2927" s="106"/>
      <c r="ERV2927" s="106"/>
      <c r="ERW2927" s="106"/>
      <c r="ERX2927" s="106"/>
      <c r="ERY2927" s="106"/>
      <c r="ERZ2927" s="106"/>
      <c r="ESA2927" s="106"/>
      <c r="ESB2927" s="106"/>
      <c r="ESC2927" s="106"/>
      <c r="ESD2927" s="106"/>
      <c r="ESE2927" s="106"/>
      <c r="ESF2927" s="106"/>
      <c r="ESG2927" s="106"/>
      <c r="ESH2927" s="106"/>
      <c r="ESI2927" s="106"/>
      <c r="ESJ2927" s="106"/>
      <c r="ESK2927" s="106"/>
      <c r="ESL2927" s="106"/>
      <c r="ESM2927" s="106"/>
      <c r="ESN2927" s="106"/>
      <c r="ESO2927" s="106"/>
      <c r="ESP2927" s="106"/>
      <c r="ESQ2927" s="106"/>
      <c r="ESR2927" s="106"/>
      <c r="ESS2927" s="106"/>
      <c r="EST2927" s="106"/>
      <c r="ESU2927" s="106"/>
      <c r="ESV2927" s="106"/>
      <c r="ESW2927" s="106"/>
      <c r="ESX2927" s="106"/>
      <c r="ESY2927" s="106"/>
      <c r="ESZ2927" s="106"/>
      <c r="ETA2927" s="106"/>
      <c r="ETB2927" s="106"/>
      <c r="ETC2927" s="106"/>
      <c r="ETD2927" s="106"/>
      <c r="ETE2927" s="106"/>
      <c r="ETF2927" s="106"/>
      <c r="ETG2927" s="106"/>
      <c r="ETH2927" s="106"/>
      <c r="ETI2927" s="106"/>
      <c r="ETJ2927" s="106"/>
      <c r="ETK2927" s="106"/>
      <c r="ETL2927" s="106"/>
      <c r="ETM2927" s="106"/>
      <c r="ETN2927" s="106"/>
      <c r="ETO2927" s="106"/>
      <c r="ETP2927" s="106"/>
      <c r="ETQ2927" s="106"/>
      <c r="ETR2927" s="106"/>
      <c r="ETS2927" s="106"/>
      <c r="ETT2927" s="106"/>
      <c r="ETU2927" s="106"/>
      <c r="ETV2927" s="106"/>
      <c r="ETW2927" s="106"/>
      <c r="ETX2927" s="106"/>
      <c r="ETY2927" s="106"/>
      <c r="ETZ2927" s="106"/>
      <c r="EUA2927" s="106"/>
      <c r="EUB2927" s="106"/>
      <c r="EUC2927" s="106"/>
      <c r="EUD2927" s="106"/>
      <c r="EUE2927" s="106"/>
      <c r="EUF2927" s="106"/>
      <c r="EUG2927" s="106"/>
      <c r="EUH2927" s="106"/>
      <c r="EUI2927" s="106"/>
      <c r="EUJ2927" s="106"/>
      <c r="EUK2927" s="106"/>
      <c r="EUL2927" s="106"/>
      <c r="EUM2927" s="106"/>
      <c r="EUN2927" s="106"/>
      <c r="EUO2927" s="106"/>
      <c r="EUP2927" s="106"/>
      <c r="EUQ2927" s="106"/>
      <c r="EUR2927" s="106"/>
      <c r="EUS2927" s="106"/>
      <c r="EUT2927" s="106"/>
      <c r="EUU2927" s="106"/>
      <c r="EUV2927" s="106"/>
      <c r="EUW2927" s="106"/>
      <c r="EUX2927" s="106"/>
      <c r="EUY2927" s="106"/>
      <c r="EUZ2927" s="106"/>
      <c r="EVA2927" s="106"/>
      <c r="EVB2927" s="106"/>
      <c r="EVC2927" s="106"/>
      <c r="EVD2927" s="106"/>
      <c r="EVE2927" s="106"/>
      <c r="EVF2927" s="106"/>
      <c r="EVG2927" s="106"/>
      <c r="EVH2927" s="106"/>
      <c r="EVI2927" s="106"/>
      <c r="EVJ2927" s="106"/>
      <c r="EVK2927" s="106"/>
      <c r="EVL2927" s="106"/>
      <c r="EVM2927" s="106"/>
      <c r="EVN2927" s="106"/>
      <c r="EVO2927" s="106"/>
      <c r="EVP2927" s="106"/>
      <c r="EVQ2927" s="106"/>
      <c r="EVR2927" s="106"/>
      <c r="EVS2927" s="106"/>
      <c r="EVT2927" s="106"/>
      <c r="EVU2927" s="106"/>
      <c r="EVV2927" s="106"/>
      <c r="EVW2927" s="106"/>
      <c r="EVX2927" s="106"/>
      <c r="EVY2927" s="106"/>
      <c r="EVZ2927" s="106"/>
      <c r="EWA2927" s="106"/>
      <c r="EWB2927" s="106"/>
      <c r="EWC2927" s="106"/>
      <c r="EWD2927" s="106"/>
      <c r="EWE2927" s="106"/>
      <c r="EWF2927" s="106"/>
      <c r="EWG2927" s="106"/>
      <c r="EWH2927" s="106"/>
      <c r="EWI2927" s="106"/>
      <c r="EWJ2927" s="106"/>
      <c r="EWK2927" s="106"/>
      <c r="EWL2927" s="106"/>
      <c r="EWM2927" s="106"/>
      <c r="EWN2927" s="106"/>
      <c r="EWO2927" s="106"/>
      <c r="EWP2927" s="106"/>
      <c r="EWQ2927" s="106"/>
      <c r="EWR2927" s="106"/>
      <c r="EWS2927" s="106"/>
      <c r="EWT2927" s="106"/>
      <c r="EWU2927" s="106"/>
      <c r="EWV2927" s="106"/>
      <c r="EWW2927" s="106"/>
      <c r="EWX2927" s="106"/>
      <c r="EWY2927" s="106"/>
      <c r="EWZ2927" s="106"/>
      <c r="EXA2927" s="106"/>
      <c r="EXB2927" s="106"/>
      <c r="EXC2927" s="106"/>
      <c r="EXD2927" s="106"/>
      <c r="EXE2927" s="106"/>
      <c r="EXF2927" s="106"/>
      <c r="EXG2927" s="106"/>
      <c r="EXH2927" s="106"/>
      <c r="EXI2927" s="106"/>
      <c r="EXJ2927" s="106"/>
      <c r="EXK2927" s="106"/>
      <c r="EXL2927" s="106"/>
      <c r="EXM2927" s="106"/>
      <c r="EXN2927" s="106"/>
      <c r="EXO2927" s="106"/>
      <c r="EXP2927" s="106"/>
      <c r="EXQ2927" s="106"/>
      <c r="EXR2927" s="106"/>
      <c r="EXS2927" s="106"/>
      <c r="EXT2927" s="106"/>
      <c r="EXU2927" s="106"/>
      <c r="EXV2927" s="106"/>
      <c r="EXW2927" s="106"/>
      <c r="EXX2927" s="106"/>
      <c r="EXY2927" s="106"/>
      <c r="EXZ2927" s="106"/>
      <c r="EYA2927" s="106"/>
      <c r="EYB2927" s="106"/>
      <c r="EYC2927" s="106"/>
      <c r="EYD2927" s="106"/>
      <c r="EYE2927" s="106"/>
      <c r="EYF2927" s="106"/>
      <c r="EYG2927" s="106"/>
      <c r="EYH2927" s="106"/>
      <c r="EYI2927" s="106"/>
      <c r="EYJ2927" s="106"/>
      <c r="EYK2927" s="106"/>
      <c r="EYL2927" s="106"/>
      <c r="EYM2927" s="106"/>
      <c r="EYN2927" s="106"/>
      <c r="EYO2927" s="106"/>
      <c r="EYP2927" s="106"/>
      <c r="EYQ2927" s="106"/>
      <c r="EYR2927" s="106"/>
      <c r="EYS2927" s="106"/>
      <c r="EYT2927" s="106"/>
      <c r="EYU2927" s="106"/>
      <c r="EYV2927" s="106"/>
      <c r="EYW2927" s="106"/>
      <c r="EYX2927" s="106"/>
      <c r="EYY2927" s="106"/>
      <c r="EYZ2927" s="106"/>
      <c r="EZA2927" s="106"/>
      <c r="EZB2927" s="106"/>
      <c r="EZC2927" s="106"/>
      <c r="EZD2927" s="106"/>
      <c r="EZE2927" s="106"/>
      <c r="EZF2927" s="106"/>
      <c r="EZG2927" s="106"/>
      <c r="EZH2927" s="106"/>
      <c r="EZI2927" s="106"/>
      <c r="EZJ2927" s="106"/>
      <c r="EZK2927" s="106"/>
      <c r="EZL2927" s="106"/>
      <c r="EZM2927" s="106"/>
      <c r="EZN2927" s="106"/>
      <c r="EZO2927" s="106"/>
      <c r="EZP2927" s="106"/>
      <c r="EZQ2927" s="106"/>
      <c r="EZR2927" s="106"/>
      <c r="EZS2927" s="106"/>
      <c r="EZT2927" s="106"/>
      <c r="EZU2927" s="106"/>
      <c r="EZV2927" s="106"/>
      <c r="EZW2927" s="106"/>
      <c r="EZX2927" s="106"/>
      <c r="EZY2927" s="106"/>
      <c r="EZZ2927" s="106"/>
      <c r="FAA2927" s="106"/>
      <c r="FAB2927" s="106"/>
      <c r="FAC2927" s="106"/>
      <c r="FAD2927" s="106"/>
      <c r="FAE2927" s="106"/>
      <c r="FAF2927" s="106"/>
      <c r="FAG2927" s="106"/>
      <c r="FAH2927" s="106"/>
      <c r="FAI2927" s="106"/>
      <c r="FAJ2927" s="106"/>
      <c r="FAK2927" s="106"/>
      <c r="FAL2927" s="106"/>
      <c r="FAM2927" s="106"/>
      <c r="FAN2927" s="106"/>
      <c r="FAO2927" s="106"/>
      <c r="FAP2927" s="106"/>
      <c r="FAQ2927" s="106"/>
      <c r="FAR2927" s="106"/>
      <c r="FAS2927" s="106"/>
      <c r="FAT2927" s="106"/>
      <c r="FAU2927" s="106"/>
      <c r="FAV2927" s="106"/>
      <c r="FAW2927" s="106"/>
      <c r="FAX2927" s="106"/>
      <c r="FAY2927" s="106"/>
      <c r="FAZ2927" s="106"/>
      <c r="FBA2927" s="106"/>
      <c r="FBB2927" s="106"/>
      <c r="FBC2927" s="106"/>
      <c r="FBD2927" s="106"/>
      <c r="FBE2927" s="106"/>
      <c r="FBF2927" s="106"/>
      <c r="FBG2927" s="106"/>
      <c r="FBH2927" s="106"/>
      <c r="FBI2927" s="106"/>
      <c r="FBJ2927" s="106"/>
      <c r="FBK2927" s="106"/>
      <c r="FBL2927" s="106"/>
      <c r="FBM2927" s="106"/>
      <c r="FBN2927" s="106"/>
      <c r="FBO2927" s="106"/>
      <c r="FBP2927" s="106"/>
      <c r="FBQ2927" s="106"/>
      <c r="FBR2927" s="106"/>
      <c r="FBS2927" s="106"/>
      <c r="FBT2927" s="106"/>
      <c r="FBU2927" s="106"/>
      <c r="FBV2927" s="106"/>
      <c r="FBW2927" s="106"/>
      <c r="FBX2927" s="106"/>
      <c r="FBY2927" s="106"/>
      <c r="FBZ2927" s="106"/>
      <c r="FCA2927" s="106"/>
      <c r="FCB2927" s="106"/>
      <c r="FCC2927" s="106"/>
      <c r="FCD2927" s="106"/>
      <c r="FCE2927" s="106"/>
      <c r="FCF2927" s="106"/>
      <c r="FCG2927" s="106"/>
      <c r="FCH2927" s="106"/>
      <c r="FCI2927" s="106"/>
      <c r="FCJ2927" s="106"/>
      <c r="FCK2927" s="106"/>
      <c r="FCL2927" s="106"/>
      <c r="FCM2927" s="106"/>
      <c r="FCN2927" s="106"/>
      <c r="FCO2927" s="106"/>
      <c r="FCP2927" s="106"/>
      <c r="FCQ2927" s="106"/>
      <c r="FCR2927" s="106"/>
      <c r="FCS2927" s="106"/>
      <c r="FCT2927" s="106"/>
      <c r="FCU2927" s="106"/>
      <c r="FCV2927" s="106"/>
      <c r="FCW2927" s="106"/>
      <c r="FCX2927" s="106"/>
      <c r="FCY2927" s="106"/>
      <c r="FCZ2927" s="106"/>
      <c r="FDA2927" s="106"/>
      <c r="FDB2927" s="106"/>
      <c r="FDC2927" s="106"/>
      <c r="FDD2927" s="106"/>
      <c r="FDE2927" s="106"/>
      <c r="FDF2927" s="106"/>
      <c r="FDG2927" s="106"/>
      <c r="FDH2927" s="106"/>
      <c r="FDI2927" s="106"/>
      <c r="FDJ2927" s="106"/>
      <c r="FDK2927" s="106"/>
      <c r="FDL2927" s="106"/>
      <c r="FDM2927" s="106"/>
      <c r="FDN2927" s="106"/>
      <c r="FDO2927" s="106"/>
      <c r="FDP2927" s="106"/>
      <c r="FDQ2927" s="106"/>
      <c r="FDR2927" s="106"/>
      <c r="FDS2927" s="106"/>
      <c r="FDT2927" s="106"/>
      <c r="FDU2927" s="106"/>
      <c r="FDV2927" s="106"/>
      <c r="FDW2927" s="106"/>
      <c r="FDX2927" s="106"/>
      <c r="FDY2927" s="106"/>
      <c r="FDZ2927" s="106"/>
      <c r="FEA2927" s="106"/>
      <c r="FEB2927" s="106"/>
      <c r="FEC2927" s="106"/>
      <c r="FED2927" s="106"/>
      <c r="FEE2927" s="106"/>
      <c r="FEF2927" s="106"/>
      <c r="FEG2927" s="106"/>
      <c r="FEH2927" s="106"/>
      <c r="FEI2927" s="106"/>
      <c r="FEJ2927" s="106"/>
      <c r="FEK2927" s="106"/>
      <c r="FEL2927" s="106"/>
      <c r="FEM2927" s="106"/>
      <c r="FEN2927" s="106"/>
      <c r="FEO2927" s="106"/>
      <c r="FEP2927" s="106"/>
      <c r="FEQ2927" s="106"/>
      <c r="FER2927" s="106"/>
      <c r="FES2927" s="106"/>
      <c r="FET2927" s="106"/>
      <c r="FEU2927" s="106"/>
      <c r="FEV2927" s="106"/>
      <c r="FEW2927" s="106"/>
      <c r="FEX2927" s="106"/>
      <c r="FEY2927" s="106"/>
      <c r="FEZ2927" s="106"/>
      <c r="FFA2927" s="106"/>
      <c r="FFB2927" s="106"/>
      <c r="FFC2927" s="106"/>
      <c r="FFD2927" s="106"/>
      <c r="FFE2927" s="106"/>
      <c r="FFF2927" s="106"/>
      <c r="FFG2927" s="106"/>
      <c r="FFH2927" s="106"/>
      <c r="FFI2927" s="106"/>
      <c r="FFJ2927" s="106"/>
      <c r="FFK2927" s="106"/>
      <c r="FFL2927" s="106"/>
      <c r="FFM2927" s="106"/>
      <c r="FFN2927" s="106"/>
      <c r="FFO2927" s="106"/>
      <c r="FFP2927" s="106"/>
      <c r="FFQ2927" s="106"/>
      <c r="FFR2927" s="106"/>
      <c r="FFS2927" s="106"/>
      <c r="FFT2927" s="106"/>
      <c r="FFU2927" s="106"/>
      <c r="FFV2927" s="106"/>
      <c r="FFW2927" s="106"/>
      <c r="FFX2927" s="106"/>
      <c r="FFY2927" s="106"/>
      <c r="FFZ2927" s="106"/>
      <c r="FGA2927" s="106"/>
      <c r="FGB2927" s="106"/>
      <c r="FGC2927" s="106"/>
      <c r="FGD2927" s="106"/>
      <c r="FGE2927" s="106"/>
      <c r="FGF2927" s="106"/>
      <c r="FGG2927" s="106"/>
      <c r="FGH2927" s="106"/>
      <c r="FGI2927" s="106"/>
      <c r="FGJ2927" s="106"/>
      <c r="FGK2927" s="106"/>
      <c r="FGL2927" s="106"/>
      <c r="FGM2927" s="106"/>
      <c r="FGN2927" s="106"/>
      <c r="FGO2927" s="106"/>
      <c r="FGP2927" s="106"/>
      <c r="FGQ2927" s="106"/>
      <c r="FGR2927" s="106"/>
      <c r="FGS2927" s="106"/>
      <c r="FGT2927" s="106"/>
      <c r="FGU2927" s="106"/>
      <c r="FGV2927" s="106"/>
      <c r="FGW2927" s="106"/>
      <c r="FGX2927" s="106"/>
      <c r="FGY2927" s="106"/>
      <c r="FGZ2927" s="106"/>
      <c r="FHA2927" s="106"/>
      <c r="FHB2927" s="106"/>
      <c r="FHC2927" s="106"/>
      <c r="FHD2927" s="106"/>
      <c r="FHE2927" s="106"/>
      <c r="FHF2927" s="106"/>
      <c r="FHG2927" s="106"/>
      <c r="FHH2927" s="106"/>
      <c r="FHI2927" s="106"/>
      <c r="FHJ2927" s="106"/>
      <c r="FHK2927" s="106"/>
      <c r="FHL2927" s="106"/>
      <c r="FHM2927" s="106"/>
      <c r="FHN2927" s="106"/>
      <c r="FHO2927" s="106"/>
      <c r="FHP2927" s="106"/>
      <c r="FHQ2927" s="106"/>
      <c r="FHR2927" s="106"/>
      <c r="FHS2927" s="106"/>
      <c r="FHT2927" s="106"/>
      <c r="FHU2927" s="106"/>
      <c r="FHV2927" s="106"/>
      <c r="FHW2927" s="106"/>
      <c r="FHX2927" s="106"/>
      <c r="FHY2927" s="106"/>
      <c r="FHZ2927" s="106"/>
      <c r="FIA2927" s="106"/>
      <c r="FIB2927" s="106"/>
      <c r="FIC2927" s="106"/>
      <c r="FID2927" s="106"/>
      <c r="FIE2927" s="106"/>
      <c r="FIF2927" s="106"/>
      <c r="FIG2927" s="106"/>
      <c r="FIH2927" s="106"/>
      <c r="FII2927" s="106"/>
      <c r="FIJ2927" s="106"/>
      <c r="FIK2927" s="106"/>
      <c r="FIL2927" s="106"/>
      <c r="FIM2927" s="106"/>
      <c r="FIN2927" s="106"/>
      <c r="FIO2927" s="106"/>
      <c r="FIP2927" s="106"/>
      <c r="FIQ2927" s="106"/>
      <c r="FIR2927" s="106"/>
      <c r="FIS2927" s="106"/>
      <c r="FIT2927" s="106"/>
      <c r="FIU2927" s="106"/>
      <c r="FIV2927" s="106"/>
      <c r="FIW2927" s="106"/>
      <c r="FIX2927" s="106"/>
      <c r="FIY2927" s="106"/>
      <c r="FIZ2927" s="106"/>
      <c r="FJA2927" s="106"/>
      <c r="FJB2927" s="106"/>
      <c r="FJC2927" s="106"/>
      <c r="FJD2927" s="106"/>
      <c r="FJE2927" s="106"/>
      <c r="FJF2927" s="106"/>
      <c r="FJG2927" s="106"/>
      <c r="FJH2927" s="106"/>
      <c r="FJI2927" s="106"/>
      <c r="FJJ2927" s="106"/>
      <c r="FJK2927" s="106"/>
      <c r="FJL2927" s="106"/>
      <c r="FJM2927" s="106"/>
      <c r="FJN2927" s="106"/>
      <c r="FJO2927" s="106"/>
      <c r="FJP2927" s="106"/>
      <c r="FJQ2927" s="106"/>
      <c r="FJR2927" s="106"/>
      <c r="FJS2927" s="106"/>
      <c r="FJT2927" s="106"/>
      <c r="FJU2927" s="106"/>
      <c r="FJV2927" s="106"/>
      <c r="FJW2927" s="106"/>
      <c r="FJX2927" s="106"/>
      <c r="FJY2927" s="106"/>
      <c r="FJZ2927" s="106"/>
      <c r="FKA2927" s="106"/>
      <c r="FKB2927" s="106"/>
      <c r="FKC2927" s="106"/>
      <c r="FKD2927" s="106"/>
      <c r="FKE2927" s="106"/>
      <c r="FKF2927" s="106"/>
      <c r="FKG2927" s="106"/>
      <c r="FKH2927" s="106"/>
      <c r="FKI2927" s="106"/>
      <c r="FKJ2927" s="106"/>
      <c r="FKK2927" s="106"/>
      <c r="FKL2927" s="106"/>
      <c r="FKM2927" s="106"/>
      <c r="FKN2927" s="106"/>
      <c r="FKO2927" s="106"/>
      <c r="FKP2927" s="106"/>
      <c r="FKQ2927" s="106"/>
      <c r="FKR2927" s="106"/>
      <c r="FKS2927" s="106"/>
      <c r="FKT2927" s="106"/>
      <c r="FKU2927" s="106"/>
      <c r="FKV2927" s="106"/>
      <c r="FKW2927" s="106"/>
      <c r="FKX2927" s="106"/>
      <c r="FKY2927" s="106"/>
      <c r="FKZ2927" s="106"/>
      <c r="FLA2927" s="106"/>
      <c r="FLB2927" s="106"/>
      <c r="FLC2927" s="106"/>
      <c r="FLD2927" s="106"/>
      <c r="FLE2927" s="106"/>
      <c r="FLF2927" s="106"/>
      <c r="FLG2927" s="106"/>
      <c r="FLH2927" s="106"/>
      <c r="FLI2927" s="106"/>
      <c r="FLJ2927" s="106"/>
      <c r="FLK2927" s="106"/>
      <c r="FLL2927" s="106"/>
      <c r="FLM2927" s="106"/>
      <c r="FLN2927" s="106"/>
      <c r="FLO2927" s="106"/>
      <c r="FLP2927" s="106"/>
      <c r="FLQ2927" s="106"/>
      <c r="FLR2927" s="106"/>
      <c r="FLS2927" s="106"/>
      <c r="FLT2927" s="106"/>
      <c r="FLU2927" s="106"/>
      <c r="FLV2927" s="106"/>
      <c r="FLW2927" s="106"/>
      <c r="FLX2927" s="106"/>
      <c r="FLY2927" s="106"/>
      <c r="FLZ2927" s="106"/>
      <c r="FMA2927" s="106"/>
      <c r="FMB2927" s="106"/>
      <c r="FMC2927" s="106"/>
      <c r="FMD2927" s="106"/>
      <c r="FME2927" s="106"/>
      <c r="FMF2927" s="106"/>
      <c r="FMG2927" s="106"/>
      <c r="FMH2927" s="106"/>
      <c r="FMI2927" s="106"/>
      <c r="FMJ2927" s="106"/>
      <c r="FMK2927" s="106"/>
      <c r="FML2927" s="106"/>
      <c r="FMM2927" s="106"/>
      <c r="FMN2927" s="106"/>
      <c r="FMO2927" s="106"/>
      <c r="FMP2927" s="106"/>
      <c r="FMQ2927" s="106"/>
      <c r="FMR2927" s="106"/>
      <c r="FMS2927" s="106"/>
      <c r="FMT2927" s="106"/>
      <c r="FMU2927" s="106"/>
      <c r="FMV2927" s="106"/>
      <c r="FMW2927" s="106"/>
      <c r="FMX2927" s="106"/>
      <c r="FMY2927" s="106"/>
      <c r="FMZ2927" s="106"/>
      <c r="FNA2927" s="106"/>
      <c r="FNB2927" s="106"/>
      <c r="FNC2927" s="106"/>
      <c r="FND2927" s="106"/>
      <c r="FNE2927" s="106"/>
      <c r="FNF2927" s="106"/>
      <c r="FNG2927" s="106"/>
      <c r="FNH2927" s="106"/>
      <c r="FNI2927" s="106"/>
      <c r="FNJ2927" s="106"/>
      <c r="FNK2927" s="106"/>
      <c r="FNL2927" s="106"/>
      <c r="FNM2927" s="106"/>
      <c r="FNN2927" s="106"/>
      <c r="FNO2927" s="106"/>
      <c r="FNP2927" s="106"/>
      <c r="FNQ2927" s="106"/>
      <c r="FNR2927" s="106"/>
      <c r="FNS2927" s="106"/>
      <c r="FNT2927" s="106"/>
      <c r="FNU2927" s="106"/>
      <c r="FNV2927" s="106"/>
      <c r="FNW2927" s="106"/>
      <c r="FNX2927" s="106"/>
      <c r="FNY2927" s="106"/>
      <c r="FNZ2927" s="106"/>
      <c r="FOA2927" s="106"/>
      <c r="FOB2927" s="106"/>
      <c r="FOC2927" s="106"/>
      <c r="FOD2927" s="106"/>
      <c r="FOE2927" s="106"/>
      <c r="FOF2927" s="106"/>
      <c r="FOG2927" s="106"/>
      <c r="FOH2927" s="106"/>
      <c r="FOI2927" s="106"/>
      <c r="FOJ2927" s="106"/>
      <c r="FOK2927" s="106"/>
      <c r="FOL2927" s="106"/>
      <c r="FOM2927" s="106"/>
      <c r="FON2927" s="106"/>
      <c r="FOO2927" s="106"/>
      <c r="FOP2927" s="106"/>
      <c r="FOQ2927" s="106"/>
      <c r="FOR2927" s="106"/>
      <c r="FOS2927" s="106"/>
      <c r="FOT2927" s="106"/>
      <c r="FOU2927" s="106"/>
      <c r="FOV2927" s="106"/>
      <c r="FOW2927" s="106"/>
      <c r="FOX2927" s="106"/>
      <c r="FOY2927" s="106"/>
      <c r="FOZ2927" s="106"/>
      <c r="FPA2927" s="106"/>
      <c r="FPB2927" s="106"/>
      <c r="FPC2927" s="106"/>
      <c r="FPD2927" s="106"/>
      <c r="FPE2927" s="106"/>
      <c r="FPF2927" s="106"/>
      <c r="FPG2927" s="106"/>
      <c r="FPH2927" s="106"/>
      <c r="FPI2927" s="106"/>
      <c r="FPJ2927" s="106"/>
      <c r="FPK2927" s="106"/>
      <c r="FPL2927" s="106"/>
      <c r="FPM2927" s="106"/>
      <c r="FPN2927" s="106"/>
      <c r="FPO2927" s="106"/>
      <c r="FPP2927" s="106"/>
      <c r="FPQ2927" s="106"/>
      <c r="FPR2927" s="106"/>
      <c r="FPS2927" s="106"/>
      <c r="FPT2927" s="106"/>
      <c r="FPU2927" s="106"/>
      <c r="FPV2927" s="106"/>
      <c r="FPW2927" s="106"/>
      <c r="FPX2927" s="106"/>
      <c r="FPY2927" s="106"/>
      <c r="FPZ2927" s="106"/>
      <c r="FQA2927" s="106"/>
      <c r="FQB2927" s="106"/>
      <c r="FQC2927" s="106"/>
      <c r="FQD2927" s="106"/>
      <c r="FQE2927" s="106"/>
      <c r="FQF2927" s="106"/>
      <c r="FQG2927" s="106"/>
      <c r="FQH2927" s="106"/>
      <c r="FQI2927" s="106"/>
      <c r="FQJ2927" s="106"/>
      <c r="FQK2927" s="106"/>
      <c r="FQL2927" s="106"/>
      <c r="FQM2927" s="106"/>
      <c r="FQN2927" s="106"/>
      <c r="FQO2927" s="106"/>
      <c r="FQP2927" s="106"/>
      <c r="FQQ2927" s="106"/>
      <c r="FQR2927" s="106"/>
      <c r="FQS2927" s="106"/>
      <c r="FQT2927" s="106"/>
      <c r="FQU2927" s="106"/>
      <c r="FQV2927" s="106"/>
      <c r="FQW2927" s="106"/>
      <c r="FQX2927" s="106"/>
      <c r="FQY2927" s="106"/>
      <c r="FQZ2927" s="106"/>
      <c r="FRA2927" s="106"/>
      <c r="FRB2927" s="106"/>
      <c r="FRC2927" s="106"/>
      <c r="FRD2927" s="106"/>
      <c r="FRE2927" s="106"/>
      <c r="FRF2927" s="106"/>
      <c r="FRG2927" s="106"/>
      <c r="FRH2927" s="106"/>
      <c r="FRI2927" s="106"/>
      <c r="FRJ2927" s="106"/>
      <c r="FRK2927" s="106"/>
      <c r="FRL2927" s="106"/>
      <c r="FRM2927" s="106"/>
      <c r="FRN2927" s="106"/>
      <c r="FRO2927" s="106"/>
      <c r="FRP2927" s="106"/>
      <c r="FRQ2927" s="106"/>
      <c r="FRR2927" s="106"/>
      <c r="FRS2927" s="106"/>
      <c r="FRT2927" s="106"/>
      <c r="FRU2927" s="106"/>
      <c r="FRV2927" s="106"/>
      <c r="FRW2927" s="106"/>
      <c r="FRX2927" s="106"/>
      <c r="FRY2927" s="106"/>
      <c r="FRZ2927" s="106"/>
      <c r="FSA2927" s="106"/>
      <c r="FSB2927" s="106"/>
      <c r="FSC2927" s="106"/>
      <c r="FSD2927" s="106"/>
      <c r="FSE2927" s="106"/>
      <c r="FSF2927" s="106"/>
      <c r="FSG2927" s="106"/>
      <c r="FSH2927" s="106"/>
      <c r="FSI2927" s="106"/>
      <c r="FSJ2927" s="106"/>
      <c r="FSK2927" s="106"/>
      <c r="FSL2927" s="106"/>
      <c r="FSM2927" s="106"/>
      <c r="FSN2927" s="106"/>
      <c r="FSO2927" s="106"/>
      <c r="FSP2927" s="106"/>
      <c r="FSQ2927" s="106"/>
      <c r="FSR2927" s="106"/>
      <c r="FSS2927" s="106"/>
      <c r="FST2927" s="106"/>
      <c r="FSU2927" s="106"/>
      <c r="FSV2927" s="106"/>
      <c r="FSW2927" s="106"/>
      <c r="FSX2927" s="106"/>
      <c r="FSY2927" s="106"/>
      <c r="FSZ2927" s="106"/>
      <c r="FTA2927" s="106"/>
      <c r="FTB2927" s="106"/>
      <c r="FTC2927" s="106"/>
      <c r="FTD2927" s="106"/>
      <c r="FTE2927" s="106"/>
      <c r="FTF2927" s="106"/>
      <c r="FTG2927" s="106"/>
      <c r="FTH2927" s="106"/>
      <c r="FTI2927" s="106"/>
      <c r="FTJ2927" s="106"/>
      <c r="FTK2927" s="106"/>
      <c r="FTL2927" s="106"/>
      <c r="FTM2927" s="106"/>
      <c r="FTN2927" s="106"/>
      <c r="FTO2927" s="106"/>
      <c r="FTP2927" s="106"/>
      <c r="FTQ2927" s="106"/>
      <c r="FTR2927" s="106"/>
      <c r="FTS2927" s="106"/>
      <c r="FTT2927" s="106"/>
      <c r="FTU2927" s="106"/>
      <c r="FTV2927" s="106"/>
      <c r="FTW2927" s="106"/>
      <c r="FTX2927" s="106"/>
      <c r="FTY2927" s="106"/>
      <c r="FTZ2927" s="106"/>
      <c r="FUA2927" s="106"/>
      <c r="FUB2927" s="106"/>
      <c r="FUC2927" s="106"/>
      <c r="FUD2927" s="106"/>
      <c r="FUE2927" s="106"/>
      <c r="FUF2927" s="106"/>
      <c r="FUG2927" s="106"/>
      <c r="FUH2927" s="106"/>
      <c r="FUI2927" s="106"/>
      <c r="FUJ2927" s="106"/>
      <c r="FUK2927" s="106"/>
      <c r="FUL2927" s="106"/>
      <c r="FUM2927" s="106"/>
      <c r="FUN2927" s="106"/>
      <c r="FUO2927" s="106"/>
      <c r="FUP2927" s="106"/>
      <c r="FUQ2927" s="106"/>
      <c r="FUR2927" s="106"/>
      <c r="FUS2927" s="106"/>
      <c r="FUT2927" s="106"/>
      <c r="FUU2927" s="106"/>
      <c r="FUV2927" s="106"/>
      <c r="FUW2927" s="106"/>
      <c r="FUX2927" s="106"/>
      <c r="FUY2927" s="106"/>
      <c r="FUZ2927" s="106"/>
      <c r="FVA2927" s="106"/>
      <c r="FVB2927" s="106"/>
      <c r="FVC2927" s="106"/>
      <c r="FVD2927" s="106"/>
      <c r="FVE2927" s="106"/>
      <c r="FVF2927" s="106"/>
      <c r="FVG2927" s="106"/>
      <c r="FVH2927" s="106"/>
      <c r="FVI2927" s="106"/>
      <c r="FVJ2927" s="106"/>
      <c r="FVK2927" s="106"/>
      <c r="FVL2927" s="106"/>
      <c r="FVM2927" s="106"/>
      <c r="FVN2927" s="106"/>
      <c r="FVO2927" s="106"/>
      <c r="FVP2927" s="106"/>
      <c r="FVQ2927" s="106"/>
      <c r="FVR2927" s="106"/>
      <c r="FVS2927" s="106"/>
      <c r="FVT2927" s="106"/>
      <c r="FVU2927" s="106"/>
      <c r="FVV2927" s="106"/>
      <c r="FVW2927" s="106"/>
      <c r="FVX2927" s="106"/>
      <c r="FVY2927" s="106"/>
      <c r="FVZ2927" s="106"/>
      <c r="FWA2927" s="106"/>
      <c r="FWB2927" s="106"/>
      <c r="FWC2927" s="106"/>
      <c r="FWD2927" s="106"/>
      <c r="FWE2927" s="106"/>
      <c r="FWF2927" s="106"/>
      <c r="FWG2927" s="106"/>
      <c r="FWH2927" s="106"/>
      <c r="FWI2927" s="106"/>
      <c r="FWJ2927" s="106"/>
      <c r="FWK2927" s="106"/>
      <c r="FWL2927" s="106"/>
      <c r="FWM2927" s="106"/>
      <c r="FWN2927" s="106"/>
      <c r="FWO2927" s="106"/>
      <c r="FWP2927" s="106"/>
      <c r="FWQ2927" s="106"/>
      <c r="FWR2927" s="106"/>
      <c r="FWS2927" s="106"/>
      <c r="FWT2927" s="106"/>
      <c r="FWU2927" s="106"/>
      <c r="FWV2927" s="106"/>
      <c r="FWW2927" s="106"/>
      <c r="FWX2927" s="106"/>
      <c r="FWY2927" s="106"/>
      <c r="FWZ2927" s="106"/>
      <c r="FXA2927" s="106"/>
      <c r="FXB2927" s="106"/>
      <c r="FXC2927" s="106"/>
      <c r="FXD2927" s="106"/>
      <c r="FXE2927" s="106"/>
      <c r="FXF2927" s="106"/>
      <c r="FXG2927" s="106"/>
      <c r="FXH2927" s="106"/>
      <c r="FXI2927" s="106"/>
      <c r="FXJ2927" s="106"/>
      <c r="FXK2927" s="106"/>
      <c r="FXL2927" s="106"/>
      <c r="FXM2927" s="106"/>
      <c r="FXN2927" s="106"/>
      <c r="FXO2927" s="106"/>
      <c r="FXP2927" s="106"/>
      <c r="FXQ2927" s="106"/>
      <c r="FXR2927" s="106"/>
      <c r="FXS2927" s="106"/>
      <c r="FXT2927" s="106"/>
      <c r="FXU2927" s="106"/>
      <c r="FXV2927" s="106"/>
      <c r="FXW2927" s="106"/>
      <c r="FXX2927" s="106"/>
      <c r="FXY2927" s="106"/>
      <c r="FXZ2927" s="106"/>
      <c r="FYA2927" s="106"/>
      <c r="FYB2927" s="106"/>
      <c r="FYC2927" s="106"/>
      <c r="FYD2927" s="106"/>
      <c r="FYE2927" s="106"/>
      <c r="FYF2927" s="106"/>
      <c r="FYG2927" s="106"/>
      <c r="FYH2927" s="106"/>
      <c r="FYI2927" s="106"/>
      <c r="FYJ2927" s="106"/>
      <c r="FYK2927" s="106"/>
      <c r="FYL2927" s="106"/>
      <c r="FYM2927" s="106"/>
      <c r="FYN2927" s="106"/>
      <c r="FYO2927" s="106"/>
      <c r="FYP2927" s="106"/>
      <c r="FYQ2927" s="106"/>
      <c r="FYR2927" s="106"/>
      <c r="FYS2927" s="106"/>
      <c r="FYT2927" s="106"/>
      <c r="FYU2927" s="106"/>
      <c r="FYV2927" s="106"/>
      <c r="FYW2927" s="106"/>
      <c r="FYX2927" s="106"/>
      <c r="FYY2927" s="106"/>
      <c r="FYZ2927" s="106"/>
      <c r="FZA2927" s="106"/>
      <c r="FZB2927" s="106"/>
      <c r="FZC2927" s="106"/>
      <c r="FZD2927" s="106"/>
      <c r="FZE2927" s="106"/>
      <c r="FZF2927" s="106"/>
      <c r="FZG2927" s="106"/>
      <c r="FZH2927" s="106"/>
      <c r="FZI2927" s="106"/>
      <c r="FZJ2927" s="106"/>
      <c r="FZK2927" s="106"/>
      <c r="FZL2927" s="106"/>
      <c r="FZM2927" s="106"/>
      <c r="FZN2927" s="106"/>
      <c r="FZO2927" s="106"/>
      <c r="FZP2927" s="106"/>
      <c r="FZQ2927" s="106"/>
      <c r="FZR2927" s="106"/>
      <c r="FZS2927" s="106"/>
      <c r="FZT2927" s="106"/>
      <c r="FZU2927" s="106"/>
      <c r="FZV2927" s="106"/>
      <c r="FZW2927" s="106"/>
      <c r="FZX2927" s="106"/>
      <c r="FZY2927" s="106"/>
      <c r="FZZ2927" s="106"/>
      <c r="GAA2927" s="106"/>
      <c r="GAB2927" s="106"/>
      <c r="GAC2927" s="106"/>
      <c r="GAD2927" s="106"/>
      <c r="GAE2927" s="106"/>
      <c r="GAF2927" s="106"/>
      <c r="GAG2927" s="106"/>
      <c r="GAH2927" s="106"/>
      <c r="GAI2927" s="106"/>
      <c r="GAJ2927" s="106"/>
      <c r="GAK2927" s="106"/>
      <c r="GAL2927" s="106"/>
      <c r="GAM2927" s="106"/>
      <c r="GAN2927" s="106"/>
      <c r="GAO2927" s="106"/>
      <c r="GAP2927" s="106"/>
      <c r="GAQ2927" s="106"/>
      <c r="GAR2927" s="106"/>
      <c r="GAS2927" s="106"/>
      <c r="GAT2927" s="106"/>
      <c r="GAU2927" s="106"/>
      <c r="GAV2927" s="106"/>
      <c r="GAW2927" s="106"/>
      <c r="GAX2927" s="106"/>
      <c r="GAY2927" s="106"/>
      <c r="GAZ2927" s="106"/>
      <c r="GBA2927" s="106"/>
      <c r="GBB2927" s="106"/>
      <c r="GBC2927" s="106"/>
      <c r="GBD2927" s="106"/>
      <c r="GBE2927" s="106"/>
      <c r="GBF2927" s="106"/>
      <c r="GBG2927" s="106"/>
      <c r="GBH2927" s="106"/>
      <c r="GBI2927" s="106"/>
      <c r="GBJ2927" s="106"/>
      <c r="GBK2927" s="106"/>
      <c r="GBL2927" s="106"/>
      <c r="GBM2927" s="106"/>
      <c r="GBN2927" s="106"/>
      <c r="GBO2927" s="106"/>
      <c r="GBP2927" s="106"/>
      <c r="GBQ2927" s="106"/>
      <c r="GBR2927" s="106"/>
      <c r="GBS2927" s="106"/>
      <c r="GBT2927" s="106"/>
      <c r="GBU2927" s="106"/>
      <c r="GBV2927" s="106"/>
      <c r="GBW2927" s="106"/>
      <c r="GBX2927" s="106"/>
      <c r="GBY2927" s="106"/>
      <c r="GBZ2927" s="106"/>
      <c r="GCA2927" s="106"/>
      <c r="GCB2927" s="106"/>
      <c r="GCC2927" s="106"/>
      <c r="GCD2927" s="106"/>
      <c r="GCE2927" s="106"/>
      <c r="GCF2927" s="106"/>
      <c r="GCG2927" s="106"/>
      <c r="GCH2927" s="106"/>
      <c r="GCI2927" s="106"/>
      <c r="GCJ2927" s="106"/>
      <c r="GCK2927" s="106"/>
      <c r="GCL2927" s="106"/>
      <c r="GCM2927" s="106"/>
      <c r="GCN2927" s="106"/>
      <c r="GCO2927" s="106"/>
      <c r="GCP2927" s="106"/>
      <c r="GCQ2927" s="106"/>
      <c r="GCR2927" s="106"/>
      <c r="GCS2927" s="106"/>
      <c r="GCT2927" s="106"/>
      <c r="GCU2927" s="106"/>
      <c r="GCV2927" s="106"/>
      <c r="GCW2927" s="106"/>
      <c r="GCX2927" s="106"/>
      <c r="GCY2927" s="106"/>
      <c r="GCZ2927" s="106"/>
      <c r="GDA2927" s="106"/>
      <c r="GDB2927" s="106"/>
      <c r="GDC2927" s="106"/>
      <c r="GDD2927" s="106"/>
      <c r="GDE2927" s="106"/>
      <c r="GDF2927" s="106"/>
      <c r="GDG2927" s="106"/>
      <c r="GDH2927" s="106"/>
      <c r="GDI2927" s="106"/>
      <c r="GDJ2927" s="106"/>
      <c r="GDK2927" s="106"/>
      <c r="GDL2927" s="106"/>
      <c r="GDM2927" s="106"/>
      <c r="GDN2927" s="106"/>
      <c r="GDO2927" s="106"/>
      <c r="GDP2927" s="106"/>
      <c r="GDQ2927" s="106"/>
      <c r="GDR2927" s="106"/>
      <c r="GDS2927" s="106"/>
      <c r="GDT2927" s="106"/>
      <c r="GDU2927" s="106"/>
      <c r="GDV2927" s="106"/>
      <c r="GDW2927" s="106"/>
      <c r="GDX2927" s="106"/>
      <c r="GDY2927" s="106"/>
      <c r="GDZ2927" s="106"/>
      <c r="GEA2927" s="106"/>
      <c r="GEB2927" s="106"/>
      <c r="GEC2927" s="106"/>
      <c r="GED2927" s="106"/>
      <c r="GEE2927" s="106"/>
      <c r="GEF2927" s="106"/>
      <c r="GEG2927" s="106"/>
      <c r="GEH2927" s="106"/>
      <c r="GEI2927" s="106"/>
      <c r="GEJ2927" s="106"/>
      <c r="GEK2927" s="106"/>
      <c r="GEL2927" s="106"/>
      <c r="GEM2927" s="106"/>
      <c r="GEN2927" s="106"/>
      <c r="GEO2927" s="106"/>
      <c r="GEP2927" s="106"/>
      <c r="GEQ2927" s="106"/>
      <c r="GER2927" s="106"/>
      <c r="GES2927" s="106"/>
      <c r="GET2927" s="106"/>
      <c r="GEU2927" s="106"/>
      <c r="GEV2927" s="106"/>
      <c r="GEW2927" s="106"/>
      <c r="GEX2927" s="106"/>
      <c r="GEY2927" s="106"/>
      <c r="GEZ2927" s="106"/>
      <c r="GFA2927" s="106"/>
      <c r="GFB2927" s="106"/>
      <c r="GFC2927" s="106"/>
      <c r="GFD2927" s="106"/>
      <c r="GFE2927" s="106"/>
      <c r="GFF2927" s="106"/>
      <c r="GFG2927" s="106"/>
      <c r="GFH2927" s="106"/>
      <c r="GFI2927" s="106"/>
      <c r="GFJ2927" s="106"/>
      <c r="GFK2927" s="106"/>
      <c r="GFL2927" s="106"/>
      <c r="GFM2927" s="106"/>
      <c r="GFN2927" s="106"/>
      <c r="GFO2927" s="106"/>
      <c r="GFP2927" s="106"/>
      <c r="GFQ2927" s="106"/>
      <c r="GFR2927" s="106"/>
      <c r="GFS2927" s="106"/>
      <c r="GFT2927" s="106"/>
      <c r="GFU2927" s="106"/>
      <c r="GFV2927" s="106"/>
      <c r="GFW2927" s="106"/>
      <c r="GFX2927" s="106"/>
      <c r="GFY2927" s="106"/>
      <c r="GFZ2927" s="106"/>
      <c r="GGA2927" s="106"/>
      <c r="GGB2927" s="106"/>
      <c r="GGC2927" s="106"/>
      <c r="GGD2927" s="106"/>
      <c r="GGE2927" s="106"/>
      <c r="GGF2927" s="106"/>
      <c r="GGG2927" s="106"/>
      <c r="GGH2927" s="106"/>
      <c r="GGI2927" s="106"/>
      <c r="GGJ2927" s="106"/>
      <c r="GGK2927" s="106"/>
      <c r="GGL2927" s="106"/>
      <c r="GGM2927" s="106"/>
      <c r="GGN2927" s="106"/>
      <c r="GGO2927" s="106"/>
      <c r="GGP2927" s="106"/>
      <c r="GGQ2927" s="106"/>
      <c r="GGR2927" s="106"/>
      <c r="GGS2927" s="106"/>
      <c r="GGT2927" s="106"/>
      <c r="GGU2927" s="106"/>
      <c r="GGV2927" s="106"/>
      <c r="GGW2927" s="106"/>
      <c r="GGX2927" s="106"/>
      <c r="GGY2927" s="106"/>
      <c r="GGZ2927" s="106"/>
      <c r="GHA2927" s="106"/>
      <c r="GHB2927" s="106"/>
      <c r="GHC2927" s="106"/>
      <c r="GHD2927" s="106"/>
      <c r="GHE2927" s="106"/>
      <c r="GHF2927" s="106"/>
      <c r="GHG2927" s="106"/>
      <c r="GHH2927" s="106"/>
      <c r="GHI2927" s="106"/>
      <c r="GHJ2927" s="106"/>
      <c r="GHK2927" s="106"/>
      <c r="GHL2927" s="106"/>
      <c r="GHM2927" s="106"/>
      <c r="GHN2927" s="106"/>
      <c r="GHO2927" s="106"/>
      <c r="GHP2927" s="106"/>
      <c r="GHQ2927" s="106"/>
      <c r="GHR2927" s="106"/>
      <c r="GHS2927" s="106"/>
      <c r="GHT2927" s="106"/>
      <c r="GHU2927" s="106"/>
      <c r="GHV2927" s="106"/>
      <c r="GHW2927" s="106"/>
      <c r="GHX2927" s="106"/>
      <c r="GHY2927" s="106"/>
      <c r="GHZ2927" s="106"/>
      <c r="GIA2927" s="106"/>
      <c r="GIB2927" s="106"/>
      <c r="GIC2927" s="106"/>
      <c r="GID2927" s="106"/>
      <c r="GIE2927" s="106"/>
      <c r="GIF2927" s="106"/>
      <c r="GIG2927" s="106"/>
      <c r="GIH2927" s="106"/>
      <c r="GII2927" s="106"/>
      <c r="GIJ2927" s="106"/>
      <c r="GIK2927" s="106"/>
      <c r="GIL2927" s="106"/>
      <c r="GIM2927" s="106"/>
      <c r="GIN2927" s="106"/>
      <c r="GIO2927" s="106"/>
      <c r="GIP2927" s="106"/>
      <c r="GIQ2927" s="106"/>
      <c r="GIR2927" s="106"/>
      <c r="GIS2927" s="106"/>
      <c r="GIT2927" s="106"/>
      <c r="GIU2927" s="106"/>
      <c r="GIV2927" s="106"/>
      <c r="GIW2927" s="106"/>
      <c r="GIX2927" s="106"/>
      <c r="GIY2927" s="106"/>
      <c r="GIZ2927" s="106"/>
      <c r="GJA2927" s="106"/>
      <c r="GJB2927" s="106"/>
      <c r="GJC2927" s="106"/>
      <c r="GJD2927" s="106"/>
      <c r="GJE2927" s="106"/>
      <c r="GJF2927" s="106"/>
      <c r="GJG2927" s="106"/>
      <c r="GJH2927" s="106"/>
      <c r="GJI2927" s="106"/>
      <c r="GJJ2927" s="106"/>
      <c r="GJK2927" s="106"/>
      <c r="GJL2927" s="106"/>
      <c r="GJM2927" s="106"/>
      <c r="GJN2927" s="106"/>
      <c r="GJO2927" s="106"/>
      <c r="GJP2927" s="106"/>
      <c r="GJQ2927" s="106"/>
      <c r="GJR2927" s="106"/>
      <c r="GJS2927" s="106"/>
      <c r="GJT2927" s="106"/>
      <c r="GJU2927" s="106"/>
      <c r="GJV2927" s="106"/>
      <c r="GJW2927" s="106"/>
      <c r="GJX2927" s="106"/>
      <c r="GJY2927" s="106"/>
      <c r="GJZ2927" s="106"/>
      <c r="GKA2927" s="106"/>
      <c r="GKB2927" s="106"/>
      <c r="GKC2927" s="106"/>
      <c r="GKD2927" s="106"/>
      <c r="GKE2927" s="106"/>
      <c r="GKF2927" s="106"/>
      <c r="GKG2927" s="106"/>
      <c r="GKH2927" s="106"/>
      <c r="GKI2927" s="106"/>
      <c r="GKJ2927" s="106"/>
      <c r="GKK2927" s="106"/>
      <c r="GKL2927" s="106"/>
      <c r="GKM2927" s="106"/>
      <c r="GKN2927" s="106"/>
      <c r="GKO2927" s="106"/>
      <c r="GKP2927" s="106"/>
      <c r="GKQ2927" s="106"/>
      <c r="GKR2927" s="106"/>
      <c r="GKS2927" s="106"/>
      <c r="GKT2927" s="106"/>
      <c r="GKU2927" s="106"/>
      <c r="GKV2927" s="106"/>
      <c r="GKW2927" s="106"/>
      <c r="GKX2927" s="106"/>
      <c r="GKY2927" s="106"/>
      <c r="GKZ2927" s="106"/>
      <c r="GLA2927" s="106"/>
      <c r="GLB2927" s="106"/>
      <c r="GLC2927" s="106"/>
      <c r="GLD2927" s="106"/>
      <c r="GLE2927" s="106"/>
      <c r="GLF2927" s="106"/>
      <c r="GLG2927" s="106"/>
      <c r="GLH2927" s="106"/>
      <c r="GLI2927" s="106"/>
      <c r="GLJ2927" s="106"/>
      <c r="GLK2927" s="106"/>
      <c r="GLL2927" s="106"/>
      <c r="GLM2927" s="106"/>
      <c r="GLN2927" s="106"/>
      <c r="GLO2927" s="106"/>
      <c r="GLP2927" s="106"/>
      <c r="GLQ2927" s="106"/>
      <c r="GLR2927" s="106"/>
      <c r="GLS2927" s="106"/>
      <c r="GLT2927" s="106"/>
      <c r="GLU2927" s="106"/>
      <c r="GLV2927" s="106"/>
      <c r="GLW2927" s="106"/>
      <c r="GLX2927" s="106"/>
      <c r="GLY2927" s="106"/>
      <c r="GLZ2927" s="106"/>
      <c r="GMA2927" s="106"/>
      <c r="GMB2927" s="106"/>
      <c r="GMC2927" s="106"/>
      <c r="GMD2927" s="106"/>
      <c r="GME2927" s="106"/>
      <c r="GMF2927" s="106"/>
      <c r="GMG2927" s="106"/>
      <c r="GMH2927" s="106"/>
      <c r="GMI2927" s="106"/>
      <c r="GMJ2927" s="106"/>
      <c r="GMK2927" s="106"/>
      <c r="GML2927" s="106"/>
      <c r="GMM2927" s="106"/>
      <c r="GMN2927" s="106"/>
      <c r="GMO2927" s="106"/>
      <c r="GMP2927" s="106"/>
      <c r="GMQ2927" s="106"/>
      <c r="GMR2927" s="106"/>
      <c r="GMS2927" s="106"/>
      <c r="GMT2927" s="106"/>
      <c r="GMU2927" s="106"/>
      <c r="GMV2927" s="106"/>
      <c r="GMW2927" s="106"/>
      <c r="GMX2927" s="106"/>
      <c r="GMY2927" s="106"/>
      <c r="GMZ2927" s="106"/>
      <c r="GNA2927" s="106"/>
      <c r="GNB2927" s="106"/>
      <c r="GNC2927" s="106"/>
      <c r="GND2927" s="106"/>
      <c r="GNE2927" s="106"/>
      <c r="GNF2927" s="106"/>
      <c r="GNG2927" s="106"/>
      <c r="GNH2927" s="106"/>
      <c r="GNI2927" s="106"/>
      <c r="GNJ2927" s="106"/>
      <c r="GNK2927" s="106"/>
      <c r="GNL2927" s="106"/>
      <c r="GNM2927" s="106"/>
      <c r="GNN2927" s="106"/>
      <c r="GNO2927" s="106"/>
      <c r="GNP2927" s="106"/>
      <c r="GNQ2927" s="106"/>
      <c r="GNR2927" s="106"/>
      <c r="GNS2927" s="106"/>
      <c r="GNT2927" s="106"/>
      <c r="GNU2927" s="106"/>
      <c r="GNV2927" s="106"/>
      <c r="GNW2927" s="106"/>
      <c r="GNX2927" s="106"/>
      <c r="GNY2927" s="106"/>
      <c r="GNZ2927" s="106"/>
      <c r="GOA2927" s="106"/>
      <c r="GOB2927" s="106"/>
      <c r="GOC2927" s="106"/>
      <c r="GOD2927" s="106"/>
      <c r="GOE2927" s="106"/>
      <c r="GOF2927" s="106"/>
      <c r="GOG2927" s="106"/>
      <c r="GOH2927" s="106"/>
      <c r="GOI2927" s="106"/>
      <c r="GOJ2927" s="106"/>
      <c r="GOK2927" s="106"/>
      <c r="GOL2927" s="106"/>
      <c r="GOM2927" s="106"/>
      <c r="GON2927" s="106"/>
      <c r="GOO2927" s="106"/>
      <c r="GOP2927" s="106"/>
      <c r="GOQ2927" s="106"/>
      <c r="GOR2927" s="106"/>
      <c r="GOS2927" s="106"/>
      <c r="GOT2927" s="106"/>
      <c r="GOU2927" s="106"/>
      <c r="GOV2927" s="106"/>
      <c r="GOW2927" s="106"/>
      <c r="GOX2927" s="106"/>
      <c r="GOY2927" s="106"/>
      <c r="GOZ2927" s="106"/>
      <c r="GPA2927" s="106"/>
      <c r="GPB2927" s="106"/>
      <c r="GPC2927" s="106"/>
      <c r="GPD2927" s="106"/>
      <c r="GPE2927" s="106"/>
      <c r="GPF2927" s="106"/>
      <c r="GPG2927" s="106"/>
      <c r="GPH2927" s="106"/>
      <c r="GPI2927" s="106"/>
      <c r="GPJ2927" s="106"/>
      <c r="GPK2927" s="106"/>
      <c r="GPL2927" s="106"/>
      <c r="GPM2927" s="106"/>
      <c r="GPN2927" s="106"/>
      <c r="GPO2927" s="106"/>
      <c r="GPP2927" s="106"/>
      <c r="GPQ2927" s="106"/>
      <c r="GPR2927" s="106"/>
      <c r="GPS2927" s="106"/>
      <c r="GPT2927" s="106"/>
      <c r="GPU2927" s="106"/>
      <c r="GPV2927" s="106"/>
      <c r="GPW2927" s="106"/>
      <c r="GPX2927" s="106"/>
      <c r="GPY2927" s="106"/>
      <c r="GPZ2927" s="106"/>
      <c r="GQA2927" s="106"/>
      <c r="GQB2927" s="106"/>
      <c r="GQC2927" s="106"/>
      <c r="GQD2927" s="106"/>
      <c r="GQE2927" s="106"/>
      <c r="GQF2927" s="106"/>
      <c r="GQG2927" s="106"/>
      <c r="GQH2927" s="106"/>
      <c r="GQI2927" s="106"/>
      <c r="GQJ2927" s="106"/>
      <c r="GQK2927" s="106"/>
      <c r="GQL2927" s="106"/>
      <c r="GQM2927" s="106"/>
      <c r="GQN2927" s="106"/>
      <c r="GQO2927" s="106"/>
      <c r="GQP2927" s="106"/>
      <c r="GQQ2927" s="106"/>
      <c r="GQR2927" s="106"/>
      <c r="GQS2927" s="106"/>
      <c r="GQT2927" s="106"/>
      <c r="GQU2927" s="106"/>
      <c r="GQV2927" s="106"/>
      <c r="GQW2927" s="106"/>
      <c r="GQX2927" s="106"/>
      <c r="GQY2927" s="106"/>
      <c r="GQZ2927" s="106"/>
      <c r="GRA2927" s="106"/>
      <c r="GRB2927" s="106"/>
      <c r="GRC2927" s="106"/>
      <c r="GRD2927" s="106"/>
      <c r="GRE2927" s="106"/>
      <c r="GRF2927" s="106"/>
      <c r="GRG2927" s="106"/>
      <c r="GRH2927" s="106"/>
      <c r="GRI2927" s="106"/>
      <c r="GRJ2927" s="106"/>
      <c r="GRK2927" s="106"/>
      <c r="GRL2927" s="106"/>
      <c r="GRM2927" s="106"/>
      <c r="GRN2927" s="106"/>
      <c r="GRO2927" s="106"/>
      <c r="GRP2927" s="106"/>
      <c r="GRQ2927" s="106"/>
      <c r="GRR2927" s="106"/>
      <c r="GRS2927" s="106"/>
      <c r="GRT2927" s="106"/>
      <c r="GRU2927" s="106"/>
      <c r="GRV2927" s="106"/>
      <c r="GRW2927" s="106"/>
      <c r="GRX2927" s="106"/>
      <c r="GRY2927" s="106"/>
      <c r="GRZ2927" s="106"/>
      <c r="GSA2927" s="106"/>
      <c r="GSB2927" s="106"/>
      <c r="GSC2927" s="106"/>
      <c r="GSD2927" s="106"/>
      <c r="GSE2927" s="106"/>
      <c r="GSF2927" s="106"/>
      <c r="GSG2927" s="106"/>
      <c r="GSH2927" s="106"/>
      <c r="GSI2927" s="106"/>
      <c r="GSJ2927" s="106"/>
      <c r="GSK2927" s="106"/>
      <c r="GSL2927" s="106"/>
      <c r="GSM2927" s="106"/>
      <c r="GSN2927" s="106"/>
      <c r="GSO2927" s="106"/>
      <c r="GSP2927" s="106"/>
      <c r="GSQ2927" s="106"/>
      <c r="GSR2927" s="106"/>
      <c r="GSS2927" s="106"/>
      <c r="GST2927" s="106"/>
      <c r="GSU2927" s="106"/>
      <c r="GSV2927" s="106"/>
      <c r="GSW2927" s="106"/>
      <c r="GSX2927" s="106"/>
      <c r="GSY2927" s="106"/>
      <c r="GSZ2927" s="106"/>
      <c r="GTA2927" s="106"/>
      <c r="GTB2927" s="106"/>
      <c r="GTC2927" s="106"/>
      <c r="GTD2927" s="106"/>
      <c r="GTE2927" s="106"/>
      <c r="GTF2927" s="106"/>
      <c r="GTG2927" s="106"/>
      <c r="GTH2927" s="106"/>
      <c r="GTI2927" s="106"/>
      <c r="GTJ2927" s="106"/>
      <c r="GTK2927" s="106"/>
      <c r="GTL2927" s="106"/>
      <c r="GTM2927" s="106"/>
      <c r="GTN2927" s="106"/>
      <c r="GTO2927" s="106"/>
      <c r="GTP2927" s="106"/>
      <c r="GTQ2927" s="106"/>
      <c r="GTR2927" s="106"/>
      <c r="GTS2927" s="106"/>
      <c r="GTT2927" s="106"/>
      <c r="GTU2927" s="106"/>
      <c r="GTV2927" s="106"/>
      <c r="GTW2927" s="106"/>
      <c r="GTX2927" s="106"/>
      <c r="GTY2927" s="106"/>
      <c r="GTZ2927" s="106"/>
      <c r="GUA2927" s="106"/>
      <c r="GUB2927" s="106"/>
      <c r="GUC2927" s="106"/>
      <c r="GUD2927" s="106"/>
      <c r="GUE2927" s="106"/>
      <c r="GUF2927" s="106"/>
      <c r="GUG2927" s="106"/>
      <c r="GUH2927" s="106"/>
      <c r="GUI2927" s="106"/>
      <c r="GUJ2927" s="106"/>
      <c r="GUK2927" s="106"/>
      <c r="GUL2927" s="106"/>
      <c r="GUM2927" s="106"/>
      <c r="GUN2927" s="106"/>
      <c r="GUO2927" s="106"/>
      <c r="GUP2927" s="106"/>
      <c r="GUQ2927" s="106"/>
      <c r="GUR2927" s="106"/>
      <c r="GUS2927" s="106"/>
      <c r="GUT2927" s="106"/>
      <c r="GUU2927" s="106"/>
      <c r="GUV2927" s="106"/>
      <c r="GUW2927" s="106"/>
      <c r="GUX2927" s="106"/>
      <c r="GUY2927" s="106"/>
      <c r="GUZ2927" s="106"/>
      <c r="GVA2927" s="106"/>
      <c r="GVB2927" s="106"/>
      <c r="GVC2927" s="106"/>
      <c r="GVD2927" s="106"/>
      <c r="GVE2927" s="106"/>
      <c r="GVF2927" s="106"/>
      <c r="GVG2927" s="106"/>
      <c r="GVH2927" s="106"/>
      <c r="GVI2927" s="106"/>
      <c r="GVJ2927" s="106"/>
      <c r="GVK2927" s="106"/>
      <c r="GVL2927" s="106"/>
      <c r="GVM2927" s="106"/>
      <c r="GVN2927" s="106"/>
      <c r="GVO2927" s="106"/>
      <c r="GVP2927" s="106"/>
      <c r="GVQ2927" s="106"/>
      <c r="GVR2927" s="106"/>
      <c r="GVS2927" s="106"/>
      <c r="GVT2927" s="106"/>
      <c r="GVU2927" s="106"/>
      <c r="GVV2927" s="106"/>
      <c r="GVW2927" s="106"/>
      <c r="GVX2927" s="106"/>
      <c r="GVY2927" s="106"/>
      <c r="GVZ2927" s="106"/>
      <c r="GWA2927" s="106"/>
      <c r="GWB2927" s="106"/>
      <c r="GWC2927" s="106"/>
      <c r="GWD2927" s="106"/>
      <c r="GWE2927" s="106"/>
      <c r="GWF2927" s="106"/>
      <c r="GWG2927" s="106"/>
      <c r="GWH2927" s="106"/>
      <c r="GWI2927" s="106"/>
      <c r="GWJ2927" s="106"/>
      <c r="GWK2927" s="106"/>
      <c r="GWL2927" s="106"/>
      <c r="GWM2927" s="106"/>
      <c r="GWN2927" s="106"/>
      <c r="GWO2927" s="106"/>
      <c r="GWP2927" s="106"/>
      <c r="GWQ2927" s="106"/>
      <c r="GWR2927" s="106"/>
      <c r="GWS2927" s="106"/>
      <c r="GWT2927" s="106"/>
      <c r="GWU2927" s="106"/>
      <c r="GWV2927" s="106"/>
      <c r="GWW2927" s="106"/>
      <c r="GWX2927" s="106"/>
      <c r="GWY2927" s="106"/>
      <c r="GWZ2927" s="106"/>
      <c r="GXA2927" s="106"/>
      <c r="GXB2927" s="106"/>
      <c r="GXC2927" s="106"/>
      <c r="GXD2927" s="106"/>
      <c r="GXE2927" s="106"/>
      <c r="GXF2927" s="106"/>
      <c r="GXG2927" s="106"/>
      <c r="GXH2927" s="106"/>
      <c r="GXI2927" s="106"/>
      <c r="GXJ2927" s="106"/>
      <c r="GXK2927" s="106"/>
      <c r="GXL2927" s="106"/>
      <c r="GXM2927" s="106"/>
      <c r="GXN2927" s="106"/>
      <c r="GXO2927" s="106"/>
      <c r="GXP2927" s="106"/>
      <c r="GXQ2927" s="106"/>
      <c r="GXR2927" s="106"/>
      <c r="GXS2927" s="106"/>
      <c r="GXT2927" s="106"/>
      <c r="GXU2927" s="106"/>
      <c r="GXV2927" s="106"/>
      <c r="GXW2927" s="106"/>
      <c r="GXX2927" s="106"/>
      <c r="GXY2927" s="106"/>
      <c r="GXZ2927" s="106"/>
      <c r="GYA2927" s="106"/>
      <c r="GYB2927" s="106"/>
      <c r="GYC2927" s="106"/>
      <c r="GYD2927" s="106"/>
      <c r="GYE2927" s="106"/>
      <c r="GYF2927" s="106"/>
      <c r="GYG2927" s="106"/>
      <c r="GYH2927" s="106"/>
      <c r="GYI2927" s="106"/>
      <c r="GYJ2927" s="106"/>
      <c r="GYK2927" s="106"/>
      <c r="GYL2927" s="106"/>
      <c r="GYM2927" s="106"/>
      <c r="GYN2927" s="106"/>
      <c r="GYO2927" s="106"/>
      <c r="GYP2927" s="106"/>
      <c r="GYQ2927" s="106"/>
      <c r="GYR2927" s="106"/>
      <c r="GYS2927" s="106"/>
      <c r="GYT2927" s="106"/>
      <c r="GYU2927" s="106"/>
      <c r="GYV2927" s="106"/>
      <c r="GYW2927" s="106"/>
      <c r="GYX2927" s="106"/>
      <c r="GYY2927" s="106"/>
      <c r="GYZ2927" s="106"/>
      <c r="GZA2927" s="106"/>
      <c r="GZB2927" s="106"/>
      <c r="GZC2927" s="106"/>
      <c r="GZD2927" s="106"/>
      <c r="GZE2927" s="106"/>
      <c r="GZF2927" s="106"/>
      <c r="GZG2927" s="106"/>
      <c r="GZH2927" s="106"/>
      <c r="GZI2927" s="106"/>
      <c r="GZJ2927" s="106"/>
      <c r="GZK2927" s="106"/>
      <c r="GZL2927" s="106"/>
      <c r="GZM2927" s="106"/>
      <c r="GZN2927" s="106"/>
      <c r="GZO2927" s="106"/>
      <c r="GZP2927" s="106"/>
      <c r="GZQ2927" s="106"/>
      <c r="GZR2927" s="106"/>
      <c r="GZS2927" s="106"/>
      <c r="GZT2927" s="106"/>
      <c r="GZU2927" s="106"/>
      <c r="GZV2927" s="106"/>
      <c r="GZW2927" s="106"/>
      <c r="GZX2927" s="106"/>
      <c r="GZY2927" s="106"/>
      <c r="GZZ2927" s="106"/>
      <c r="HAA2927" s="106"/>
      <c r="HAB2927" s="106"/>
      <c r="HAC2927" s="106"/>
      <c r="HAD2927" s="106"/>
      <c r="HAE2927" s="106"/>
      <c r="HAF2927" s="106"/>
      <c r="HAG2927" s="106"/>
      <c r="HAH2927" s="106"/>
      <c r="HAI2927" s="106"/>
      <c r="HAJ2927" s="106"/>
      <c r="HAK2927" s="106"/>
      <c r="HAL2927" s="106"/>
      <c r="HAM2927" s="106"/>
      <c r="HAN2927" s="106"/>
      <c r="HAO2927" s="106"/>
      <c r="HAP2927" s="106"/>
      <c r="HAQ2927" s="106"/>
      <c r="HAR2927" s="106"/>
      <c r="HAS2927" s="106"/>
      <c r="HAT2927" s="106"/>
      <c r="HAU2927" s="106"/>
      <c r="HAV2927" s="106"/>
      <c r="HAW2927" s="106"/>
      <c r="HAX2927" s="106"/>
      <c r="HAY2927" s="106"/>
      <c r="HAZ2927" s="106"/>
      <c r="HBA2927" s="106"/>
      <c r="HBB2927" s="106"/>
      <c r="HBC2927" s="106"/>
      <c r="HBD2927" s="106"/>
      <c r="HBE2927" s="106"/>
      <c r="HBF2927" s="106"/>
      <c r="HBG2927" s="106"/>
      <c r="HBH2927" s="106"/>
      <c r="HBI2927" s="106"/>
      <c r="HBJ2927" s="106"/>
      <c r="HBK2927" s="106"/>
      <c r="HBL2927" s="106"/>
      <c r="HBM2927" s="106"/>
      <c r="HBN2927" s="106"/>
      <c r="HBO2927" s="106"/>
      <c r="HBP2927" s="106"/>
      <c r="HBQ2927" s="106"/>
      <c r="HBR2927" s="106"/>
      <c r="HBS2927" s="106"/>
      <c r="HBT2927" s="106"/>
      <c r="HBU2927" s="106"/>
      <c r="HBV2927" s="106"/>
      <c r="HBW2927" s="106"/>
      <c r="HBX2927" s="106"/>
      <c r="HBY2927" s="106"/>
      <c r="HBZ2927" s="106"/>
      <c r="HCA2927" s="106"/>
      <c r="HCB2927" s="106"/>
      <c r="HCC2927" s="106"/>
      <c r="HCD2927" s="106"/>
      <c r="HCE2927" s="106"/>
      <c r="HCF2927" s="106"/>
      <c r="HCG2927" s="106"/>
      <c r="HCH2927" s="106"/>
      <c r="HCI2927" s="106"/>
      <c r="HCJ2927" s="106"/>
      <c r="HCK2927" s="106"/>
      <c r="HCL2927" s="106"/>
      <c r="HCM2927" s="106"/>
      <c r="HCN2927" s="106"/>
      <c r="HCO2927" s="106"/>
      <c r="HCP2927" s="106"/>
      <c r="HCQ2927" s="106"/>
      <c r="HCR2927" s="106"/>
      <c r="HCS2927" s="106"/>
      <c r="HCT2927" s="106"/>
      <c r="HCU2927" s="106"/>
      <c r="HCV2927" s="106"/>
      <c r="HCW2927" s="106"/>
      <c r="HCX2927" s="106"/>
      <c r="HCY2927" s="106"/>
      <c r="HCZ2927" s="106"/>
      <c r="HDA2927" s="106"/>
      <c r="HDB2927" s="106"/>
      <c r="HDC2927" s="106"/>
      <c r="HDD2927" s="106"/>
      <c r="HDE2927" s="106"/>
      <c r="HDF2927" s="106"/>
      <c r="HDG2927" s="106"/>
      <c r="HDH2927" s="106"/>
      <c r="HDI2927" s="106"/>
      <c r="HDJ2927" s="106"/>
      <c r="HDK2927" s="106"/>
      <c r="HDL2927" s="106"/>
      <c r="HDM2927" s="106"/>
      <c r="HDN2927" s="106"/>
      <c r="HDO2927" s="106"/>
      <c r="HDP2927" s="106"/>
      <c r="HDQ2927" s="106"/>
      <c r="HDR2927" s="106"/>
      <c r="HDS2927" s="106"/>
      <c r="HDT2927" s="106"/>
      <c r="HDU2927" s="106"/>
      <c r="HDV2927" s="106"/>
      <c r="HDW2927" s="106"/>
      <c r="HDX2927" s="106"/>
      <c r="HDY2927" s="106"/>
      <c r="HDZ2927" s="106"/>
      <c r="HEA2927" s="106"/>
      <c r="HEB2927" s="106"/>
      <c r="HEC2927" s="106"/>
      <c r="HED2927" s="106"/>
      <c r="HEE2927" s="106"/>
      <c r="HEF2927" s="106"/>
      <c r="HEG2927" s="106"/>
      <c r="HEH2927" s="106"/>
      <c r="HEI2927" s="106"/>
      <c r="HEJ2927" s="106"/>
      <c r="HEK2927" s="106"/>
      <c r="HEL2927" s="106"/>
      <c r="HEM2927" s="106"/>
      <c r="HEN2927" s="106"/>
      <c r="HEO2927" s="106"/>
      <c r="HEP2927" s="106"/>
      <c r="HEQ2927" s="106"/>
      <c r="HER2927" s="106"/>
      <c r="HES2927" s="106"/>
      <c r="HET2927" s="106"/>
      <c r="HEU2927" s="106"/>
      <c r="HEV2927" s="106"/>
      <c r="HEW2927" s="106"/>
      <c r="HEX2927" s="106"/>
      <c r="HEY2927" s="106"/>
      <c r="HEZ2927" s="106"/>
      <c r="HFA2927" s="106"/>
      <c r="HFB2927" s="106"/>
      <c r="HFC2927" s="106"/>
      <c r="HFD2927" s="106"/>
      <c r="HFE2927" s="106"/>
      <c r="HFF2927" s="106"/>
      <c r="HFG2927" s="106"/>
      <c r="HFH2927" s="106"/>
      <c r="HFI2927" s="106"/>
      <c r="HFJ2927" s="106"/>
      <c r="HFK2927" s="106"/>
      <c r="HFL2927" s="106"/>
      <c r="HFM2927" s="106"/>
      <c r="HFN2927" s="106"/>
      <c r="HFO2927" s="106"/>
      <c r="HFP2927" s="106"/>
      <c r="HFQ2927" s="106"/>
      <c r="HFR2927" s="106"/>
      <c r="HFS2927" s="106"/>
      <c r="HFT2927" s="106"/>
      <c r="HFU2927" s="106"/>
      <c r="HFV2927" s="106"/>
      <c r="HFW2927" s="106"/>
      <c r="HFX2927" s="106"/>
      <c r="HFY2927" s="106"/>
      <c r="HFZ2927" s="106"/>
      <c r="HGA2927" s="106"/>
      <c r="HGB2927" s="106"/>
      <c r="HGC2927" s="106"/>
      <c r="HGD2927" s="106"/>
      <c r="HGE2927" s="106"/>
      <c r="HGF2927" s="106"/>
      <c r="HGG2927" s="106"/>
      <c r="HGH2927" s="106"/>
      <c r="HGI2927" s="106"/>
      <c r="HGJ2927" s="106"/>
      <c r="HGK2927" s="106"/>
      <c r="HGL2927" s="106"/>
      <c r="HGM2927" s="106"/>
      <c r="HGN2927" s="106"/>
      <c r="HGO2927" s="106"/>
      <c r="HGP2927" s="106"/>
      <c r="HGQ2927" s="106"/>
      <c r="HGR2927" s="106"/>
      <c r="HGS2927" s="106"/>
      <c r="HGT2927" s="106"/>
      <c r="HGU2927" s="106"/>
      <c r="HGV2927" s="106"/>
      <c r="HGW2927" s="106"/>
      <c r="HGX2927" s="106"/>
      <c r="HGY2927" s="106"/>
      <c r="HGZ2927" s="106"/>
      <c r="HHA2927" s="106"/>
      <c r="HHB2927" s="106"/>
      <c r="HHC2927" s="106"/>
      <c r="HHD2927" s="106"/>
      <c r="HHE2927" s="106"/>
      <c r="HHF2927" s="106"/>
      <c r="HHG2927" s="106"/>
      <c r="HHH2927" s="106"/>
      <c r="HHI2927" s="106"/>
      <c r="HHJ2927" s="106"/>
      <c r="HHK2927" s="106"/>
      <c r="HHL2927" s="106"/>
      <c r="HHM2927" s="106"/>
      <c r="HHN2927" s="106"/>
      <c r="HHO2927" s="106"/>
      <c r="HHP2927" s="106"/>
      <c r="HHQ2927" s="106"/>
      <c r="HHR2927" s="106"/>
      <c r="HHS2927" s="106"/>
      <c r="HHT2927" s="106"/>
      <c r="HHU2927" s="106"/>
      <c r="HHV2927" s="106"/>
      <c r="HHW2927" s="106"/>
      <c r="HHX2927" s="106"/>
      <c r="HHY2927" s="106"/>
      <c r="HHZ2927" s="106"/>
      <c r="HIA2927" s="106"/>
      <c r="HIB2927" s="106"/>
      <c r="HIC2927" s="106"/>
      <c r="HID2927" s="106"/>
      <c r="HIE2927" s="106"/>
      <c r="HIF2927" s="106"/>
      <c r="HIG2927" s="106"/>
      <c r="HIH2927" s="106"/>
      <c r="HII2927" s="106"/>
      <c r="HIJ2927" s="106"/>
      <c r="HIK2927" s="106"/>
      <c r="HIL2927" s="106"/>
      <c r="HIM2927" s="106"/>
      <c r="HIN2927" s="106"/>
      <c r="HIO2927" s="106"/>
      <c r="HIP2927" s="106"/>
      <c r="HIQ2927" s="106"/>
      <c r="HIR2927" s="106"/>
      <c r="HIS2927" s="106"/>
      <c r="HIT2927" s="106"/>
      <c r="HIU2927" s="106"/>
      <c r="HIV2927" s="106"/>
      <c r="HIW2927" s="106"/>
      <c r="HIX2927" s="106"/>
      <c r="HIY2927" s="106"/>
      <c r="HIZ2927" s="106"/>
      <c r="HJA2927" s="106"/>
      <c r="HJB2927" s="106"/>
      <c r="HJC2927" s="106"/>
      <c r="HJD2927" s="106"/>
      <c r="HJE2927" s="106"/>
      <c r="HJF2927" s="106"/>
      <c r="HJG2927" s="106"/>
      <c r="HJH2927" s="106"/>
      <c r="HJI2927" s="106"/>
      <c r="HJJ2927" s="106"/>
      <c r="HJK2927" s="106"/>
      <c r="HJL2927" s="106"/>
      <c r="HJM2927" s="106"/>
      <c r="HJN2927" s="106"/>
      <c r="HJO2927" s="106"/>
      <c r="HJP2927" s="106"/>
      <c r="HJQ2927" s="106"/>
      <c r="HJR2927" s="106"/>
      <c r="HJS2927" s="106"/>
      <c r="HJT2927" s="106"/>
      <c r="HJU2927" s="106"/>
      <c r="HJV2927" s="106"/>
      <c r="HJW2927" s="106"/>
      <c r="HJX2927" s="106"/>
      <c r="HJY2927" s="106"/>
      <c r="HJZ2927" s="106"/>
      <c r="HKA2927" s="106"/>
      <c r="HKB2927" s="106"/>
      <c r="HKC2927" s="106"/>
      <c r="HKD2927" s="106"/>
      <c r="HKE2927" s="106"/>
      <c r="HKF2927" s="106"/>
      <c r="HKG2927" s="106"/>
      <c r="HKH2927" s="106"/>
      <c r="HKI2927" s="106"/>
      <c r="HKJ2927" s="106"/>
      <c r="HKK2927" s="106"/>
      <c r="HKL2927" s="106"/>
      <c r="HKM2927" s="106"/>
      <c r="HKN2927" s="106"/>
      <c r="HKO2927" s="106"/>
      <c r="HKP2927" s="106"/>
      <c r="HKQ2927" s="106"/>
      <c r="HKR2927" s="106"/>
      <c r="HKS2927" s="106"/>
      <c r="HKT2927" s="106"/>
      <c r="HKU2927" s="106"/>
      <c r="HKV2927" s="106"/>
      <c r="HKW2927" s="106"/>
      <c r="HKX2927" s="106"/>
      <c r="HKY2927" s="106"/>
      <c r="HKZ2927" s="106"/>
      <c r="HLA2927" s="106"/>
      <c r="HLB2927" s="106"/>
      <c r="HLC2927" s="106"/>
      <c r="HLD2927" s="106"/>
      <c r="HLE2927" s="106"/>
      <c r="HLF2927" s="106"/>
      <c r="HLG2927" s="106"/>
      <c r="HLH2927" s="106"/>
      <c r="HLI2927" s="106"/>
      <c r="HLJ2927" s="106"/>
      <c r="HLK2927" s="106"/>
      <c r="HLL2927" s="106"/>
      <c r="HLM2927" s="106"/>
      <c r="HLN2927" s="106"/>
      <c r="HLO2927" s="106"/>
      <c r="HLP2927" s="106"/>
      <c r="HLQ2927" s="106"/>
      <c r="HLR2927" s="106"/>
      <c r="HLS2927" s="106"/>
      <c r="HLT2927" s="106"/>
      <c r="HLU2927" s="106"/>
      <c r="HLV2927" s="106"/>
      <c r="HLW2927" s="106"/>
      <c r="HLX2927" s="106"/>
      <c r="HLY2927" s="106"/>
      <c r="HLZ2927" s="106"/>
      <c r="HMA2927" s="106"/>
      <c r="HMB2927" s="106"/>
      <c r="HMC2927" s="106"/>
      <c r="HMD2927" s="106"/>
      <c r="HME2927" s="106"/>
      <c r="HMF2927" s="106"/>
      <c r="HMG2927" s="106"/>
      <c r="HMH2927" s="106"/>
      <c r="HMI2927" s="106"/>
      <c r="HMJ2927" s="106"/>
      <c r="HMK2927" s="106"/>
      <c r="HML2927" s="106"/>
      <c r="HMM2927" s="106"/>
      <c r="HMN2927" s="106"/>
      <c r="HMO2927" s="106"/>
      <c r="HMP2927" s="106"/>
      <c r="HMQ2927" s="106"/>
      <c r="HMR2927" s="106"/>
      <c r="HMS2927" s="106"/>
      <c r="HMT2927" s="106"/>
      <c r="HMU2927" s="106"/>
      <c r="HMV2927" s="106"/>
      <c r="HMW2927" s="106"/>
      <c r="HMX2927" s="106"/>
      <c r="HMY2927" s="106"/>
      <c r="HMZ2927" s="106"/>
      <c r="HNA2927" s="106"/>
      <c r="HNB2927" s="106"/>
      <c r="HNC2927" s="106"/>
      <c r="HND2927" s="106"/>
      <c r="HNE2927" s="106"/>
      <c r="HNF2927" s="106"/>
      <c r="HNG2927" s="106"/>
      <c r="HNH2927" s="106"/>
      <c r="HNI2927" s="106"/>
      <c r="HNJ2927" s="106"/>
      <c r="HNK2927" s="106"/>
      <c r="HNL2927" s="106"/>
      <c r="HNM2927" s="106"/>
      <c r="HNN2927" s="106"/>
      <c r="HNO2927" s="106"/>
      <c r="HNP2927" s="106"/>
      <c r="HNQ2927" s="106"/>
      <c r="HNR2927" s="106"/>
      <c r="HNS2927" s="106"/>
      <c r="HNT2927" s="106"/>
      <c r="HNU2927" s="106"/>
      <c r="HNV2927" s="106"/>
      <c r="HNW2927" s="106"/>
      <c r="HNX2927" s="106"/>
      <c r="HNY2927" s="106"/>
      <c r="HNZ2927" s="106"/>
      <c r="HOA2927" s="106"/>
      <c r="HOB2927" s="106"/>
      <c r="HOC2927" s="106"/>
      <c r="HOD2927" s="106"/>
      <c r="HOE2927" s="106"/>
      <c r="HOF2927" s="106"/>
      <c r="HOG2927" s="106"/>
      <c r="HOH2927" s="106"/>
      <c r="HOI2927" s="106"/>
      <c r="HOJ2927" s="106"/>
      <c r="HOK2927" s="106"/>
      <c r="HOL2927" s="106"/>
      <c r="HOM2927" s="106"/>
      <c r="HON2927" s="106"/>
      <c r="HOO2927" s="106"/>
      <c r="HOP2927" s="106"/>
      <c r="HOQ2927" s="106"/>
      <c r="HOR2927" s="106"/>
      <c r="HOS2927" s="106"/>
      <c r="HOT2927" s="106"/>
      <c r="HOU2927" s="106"/>
      <c r="HOV2927" s="106"/>
      <c r="HOW2927" s="106"/>
      <c r="HOX2927" s="106"/>
      <c r="HOY2927" s="106"/>
      <c r="HOZ2927" s="106"/>
      <c r="HPA2927" s="106"/>
      <c r="HPB2927" s="106"/>
      <c r="HPC2927" s="106"/>
      <c r="HPD2927" s="106"/>
      <c r="HPE2927" s="106"/>
      <c r="HPF2927" s="106"/>
      <c r="HPG2927" s="106"/>
      <c r="HPH2927" s="106"/>
      <c r="HPI2927" s="106"/>
      <c r="HPJ2927" s="106"/>
      <c r="HPK2927" s="106"/>
      <c r="HPL2927" s="106"/>
      <c r="HPM2927" s="106"/>
      <c r="HPN2927" s="106"/>
      <c r="HPO2927" s="106"/>
      <c r="HPP2927" s="106"/>
      <c r="HPQ2927" s="106"/>
      <c r="HPR2927" s="106"/>
      <c r="HPS2927" s="106"/>
      <c r="HPT2927" s="106"/>
      <c r="HPU2927" s="106"/>
      <c r="HPV2927" s="106"/>
      <c r="HPW2927" s="106"/>
      <c r="HPX2927" s="106"/>
      <c r="HPY2927" s="106"/>
      <c r="HPZ2927" s="106"/>
      <c r="HQA2927" s="106"/>
      <c r="HQB2927" s="106"/>
      <c r="HQC2927" s="106"/>
      <c r="HQD2927" s="106"/>
      <c r="HQE2927" s="106"/>
      <c r="HQF2927" s="106"/>
      <c r="HQG2927" s="106"/>
      <c r="HQH2927" s="106"/>
      <c r="HQI2927" s="106"/>
      <c r="HQJ2927" s="106"/>
      <c r="HQK2927" s="106"/>
      <c r="HQL2927" s="106"/>
      <c r="HQM2927" s="106"/>
      <c r="HQN2927" s="106"/>
      <c r="HQO2927" s="106"/>
      <c r="HQP2927" s="106"/>
      <c r="HQQ2927" s="106"/>
      <c r="HQR2927" s="106"/>
      <c r="HQS2927" s="106"/>
      <c r="HQT2927" s="106"/>
      <c r="HQU2927" s="106"/>
      <c r="HQV2927" s="106"/>
      <c r="HQW2927" s="106"/>
      <c r="HQX2927" s="106"/>
      <c r="HQY2927" s="106"/>
      <c r="HQZ2927" s="106"/>
      <c r="HRA2927" s="106"/>
      <c r="HRB2927" s="106"/>
      <c r="HRC2927" s="106"/>
      <c r="HRD2927" s="106"/>
      <c r="HRE2927" s="106"/>
      <c r="HRF2927" s="106"/>
      <c r="HRG2927" s="106"/>
      <c r="HRH2927" s="106"/>
      <c r="HRI2927" s="106"/>
      <c r="HRJ2927" s="106"/>
      <c r="HRK2927" s="106"/>
      <c r="HRL2927" s="106"/>
      <c r="HRM2927" s="106"/>
      <c r="HRN2927" s="106"/>
      <c r="HRO2927" s="106"/>
      <c r="HRP2927" s="106"/>
      <c r="HRQ2927" s="106"/>
      <c r="HRR2927" s="106"/>
      <c r="HRS2927" s="106"/>
      <c r="HRT2927" s="106"/>
      <c r="HRU2927" s="106"/>
      <c r="HRV2927" s="106"/>
      <c r="HRW2927" s="106"/>
      <c r="HRX2927" s="106"/>
      <c r="HRY2927" s="106"/>
      <c r="HRZ2927" s="106"/>
      <c r="HSA2927" s="106"/>
      <c r="HSB2927" s="106"/>
      <c r="HSC2927" s="106"/>
      <c r="HSD2927" s="106"/>
      <c r="HSE2927" s="106"/>
      <c r="HSF2927" s="106"/>
      <c r="HSG2927" s="106"/>
      <c r="HSH2927" s="106"/>
      <c r="HSI2927" s="106"/>
      <c r="HSJ2927" s="106"/>
      <c r="HSK2927" s="106"/>
      <c r="HSL2927" s="106"/>
      <c r="HSM2927" s="106"/>
      <c r="HSN2927" s="106"/>
      <c r="HSO2927" s="106"/>
      <c r="HSP2927" s="106"/>
      <c r="HSQ2927" s="106"/>
      <c r="HSR2927" s="106"/>
      <c r="HSS2927" s="106"/>
      <c r="HST2927" s="106"/>
      <c r="HSU2927" s="106"/>
      <c r="HSV2927" s="106"/>
      <c r="HSW2927" s="106"/>
      <c r="HSX2927" s="106"/>
      <c r="HSY2927" s="106"/>
      <c r="HSZ2927" s="106"/>
      <c r="HTA2927" s="106"/>
      <c r="HTB2927" s="106"/>
      <c r="HTC2927" s="106"/>
      <c r="HTD2927" s="106"/>
      <c r="HTE2927" s="106"/>
      <c r="HTF2927" s="106"/>
      <c r="HTG2927" s="106"/>
      <c r="HTH2927" s="106"/>
      <c r="HTI2927" s="106"/>
      <c r="HTJ2927" s="106"/>
      <c r="HTK2927" s="106"/>
      <c r="HTL2927" s="106"/>
      <c r="HTM2927" s="106"/>
      <c r="HTN2927" s="106"/>
      <c r="HTO2927" s="106"/>
      <c r="HTP2927" s="106"/>
      <c r="HTQ2927" s="106"/>
      <c r="HTR2927" s="106"/>
      <c r="HTS2927" s="106"/>
      <c r="HTT2927" s="106"/>
      <c r="HTU2927" s="106"/>
      <c r="HTV2927" s="106"/>
      <c r="HTW2927" s="106"/>
      <c r="HTX2927" s="106"/>
      <c r="HTY2927" s="106"/>
      <c r="HTZ2927" s="106"/>
      <c r="HUA2927" s="106"/>
      <c r="HUB2927" s="106"/>
      <c r="HUC2927" s="106"/>
      <c r="HUD2927" s="106"/>
      <c r="HUE2927" s="106"/>
      <c r="HUF2927" s="106"/>
      <c r="HUG2927" s="106"/>
      <c r="HUH2927" s="106"/>
      <c r="HUI2927" s="106"/>
      <c r="HUJ2927" s="106"/>
      <c r="HUK2927" s="106"/>
      <c r="HUL2927" s="106"/>
      <c r="HUM2927" s="106"/>
      <c r="HUN2927" s="106"/>
      <c r="HUO2927" s="106"/>
      <c r="HUP2927" s="106"/>
      <c r="HUQ2927" s="106"/>
      <c r="HUR2927" s="106"/>
      <c r="HUS2927" s="106"/>
      <c r="HUT2927" s="106"/>
      <c r="HUU2927" s="106"/>
      <c r="HUV2927" s="106"/>
      <c r="HUW2927" s="106"/>
      <c r="HUX2927" s="106"/>
      <c r="HUY2927" s="106"/>
      <c r="HUZ2927" s="106"/>
      <c r="HVA2927" s="106"/>
      <c r="HVB2927" s="106"/>
      <c r="HVC2927" s="106"/>
      <c r="HVD2927" s="106"/>
      <c r="HVE2927" s="106"/>
      <c r="HVF2927" s="106"/>
      <c r="HVG2927" s="106"/>
      <c r="HVH2927" s="106"/>
      <c r="HVI2927" s="106"/>
      <c r="HVJ2927" s="106"/>
      <c r="HVK2927" s="106"/>
      <c r="HVL2927" s="106"/>
      <c r="HVM2927" s="106"/>
      <c r="HVN2927" s="106"/>
      <c r="HVO2927" s="106"/>
      <c r="HVP2927" s="106"/>
      <c r="HVQ2927" s="106"/>
      <c r="HVR2927" s="106"/>
      <c r="HVS2927" s="106"/>
      <c r="HVT2927" s="106"/>
      <c r="HVU2927" s="106"/>
      <c r="HVV2927" s="106"/>
      <c r="HVW2927" s="106"/>
      <c r="HVX2927" s="106"/>
      <c r="HVY2927" s="106"/>
      <c r="HVZ2927" s="106"/>
      <c r="HWA2927" s="106"/>
      <c r="HWB2927" s="106"/>
      <c r="HWC2927" s="106"/>
      <c r="HWD2927" s="106"/>
      <c r="HWE2927" s="106"/>
      <c r="HWF2927" s="106"/>
      <c r="HWG2927" s="106"/>
      <c r="HWH2927" s="106"/>
      <c r="HWI2927" s="106"/>
      <c r="HWJ2927" s="106"/>
      <c r="HWK2927" s="106"/>
      <c r="HWL2927" s="106"/>
      <c r="HWM2927" s="106"/>
      <c r="HWN2927" s="106"/>
      <c r="HWO2927" s="106"/>
      <c r="HWP2927" s="106"/>
      <c r="HWQ2927" s="106"/>
      <c r="HWR2927" s="106"/>
      <c r="HWS2927" s="106"/>
      <c r="HWT2927" s="106"/>
      <c r="HWU2927" s="106"/>
      <c r="HWV2927" s="106"/>
      <c r="HWW2927" s="106"/>
      <c r="HWX2927" s="106"/>
      <c r="HWY2927" s="106"/>
      <c r="HWZ2927" s="106"/>
      <c r="HXA2927" s="106"/>
      <c r="HXB2927" s="106"/>
      <c r="HXC2927" s="106"/>
      <c r="HXD2927" s="106"/>
      <c r="HXE2927" s="106"/>
      <c r="HXF2927" s="106"/>
      <c r="HXG2927" s="106"/>
      <c r="HXH2927" s="106"/>
      <c r="HXI2927" s="106"/>
      <c r="HXJ2927" s="106"/>
      <c r="HXK2927" s="106"/>
      <c r="HXL2927" s="106"/>
      <c r="HXM2927" s="106"/>
      <c r="HXN2927" s="106"/>
      <c r="HXO2927" s="106"/>
      <c r="HXP2927" s="106"/>
      <c r="HXQ2927" s="106"/>
      <c r="HXR2927" s="106"/>
      <c r="HXS2927" s="106"/>
      <c r="HXT2927" s="106"/>
      <c r="HXU2927" s="106"/>
      <c r="HXV2927" s="106"/>
      <c r="HXW2927" s="106"/>
      <c r="HXX2927" s="106"/>
      <c r="HXY2927" s="106"/>
      <c r="HXZ2927" s="106"/>
      <c r="HYA2927" s="106"/>
      <c r="HYB2927" s="106"/>
      <c r="HYC2927" s="106"/>
      <c r="HYD2927" s="106"/>
      <c r="HYE2927" s="106"/>
      <c r="HYF2927" s="106"/>
      <c r="HYG2927" s="106"/>
      <c r="HYH2927" s="106"/>
      <c r="HYI2927" s="106"/>
      <c r="HYJ2927" s="106"/>
      <c r="HYK2927" s="106"/>
      <c r="HYL2927" s="106"/>
      <c r="HYM2927" s="106"/>
      <c r="HYN2927" s="106"/>
      <c r="HYO2927" s="106"/>
      <c r="HYP2927" s="106"/>
      <c r="HYQ2927" s="106"/>
      <c r="HYR2927" s="106"/>
      <c r="HYS2927" s="106"/>
      <c r="HYT2927" s="106"/>
      <c r="HYU2927" s="106"/>
      <c r="HYV2927" s="106"/>
      <c r="HYW2927" s="106"/>
      <c r="HYX2927" s="106"/>
      <c r="HYY2927" s="106"/>
      <c r="HYZ2927" s="106"/>
      <c r="HZA2927" s="106"/>
      <c r="HZB2927" s="106"/>
      <c r="HZC2927" s="106"/>
      <c r="HZD2927" s="106"/>
      <c r="HZE2927" s="106"/>
      <c r="HZF2927" s="106"/>
      <c r="HZG2927" s="106"/>
      <c r="HZH2927" s="106"/>
      <c r="HZI2927" s="106"/>
      <c r="HZJ2927" s="106"/>
      <c r="HZK2927" s="106"/>
      <c r="HZL2927" s="106"/>
      <c r="HZM2927" s="106"/>
      <c r="HZN2927" s="106"/>
      <c r="HZO2927" s="106"/>
      <c r="HZP2927" s="106"/>
      <c r="HZQ2927" s="106"/>
      <c r="HZR2927" s="106"/>
      <c r="HZS2927" s="106"/>
      <c r="HZT2927" s="106"/>
      <c r="HZU2927" s="106"/>
      <c r="HZV2927" s="106"/>
      <c r="HZW2927" s="106"/>
      <c r="HZX2927" s="106"/>
      <c r="HZY2927" s="106"/>
      <c r="HZZ2927" s="106"/>
      <c r="IAA2927" s="106"/>
      <c r="IAB2927" s="106"/>
      <c r="IAC2927" s="106"/>
      <c r="IAD2927" s="106"/>
      <c r="IAE2927" s="106"/>
      <c r="IAF2927" s="106"/>
      <c r="IAG2927" s="106"/>
      <c r="IAH2927" s="106"/>
      <c r="IAI2927" s="106"/>
      <c r="IAJ2927" s="106"/>
      <c r="IAK2927" s="106"/>
      <c r="IAL2927" s="106"/>
      <c r="IAM2927" s="106"/>
      <c r="IAN2927" s="106"/>
      <c r="IAO2927" s="106"/>
      <c r="IAP2927" s="106"/>
      <c r="IAQ2927" s="106"/>
      <c r="IAR2927" s="106"/>
      <c r="IAS2927" s="106"/>
      <c r="IAT2927" s="106"/>
      <c r="IAU2927" s="106"/>
      <c r="IAV2927" s="106"/>
      <c r="IAW2927" s="106"/>
      <c r="IAX2927" s="106"/>
      <c r="IAY2927" s="106"/>
      <c r="IAZ2927" s="106"/>
      <c r="IBA2927" s="106"/>
      <c r="IBB2927" s="106"/>
      <c r="IBC2927" s="106"/>
      <c r="IBD2927" s="106"/>
      <c r="IBE2927" s="106"/>
      <c r="IBF2927" s="106"/>
      <c r="IBG2927" s="106"/>
      <c r="IBH2927" s="106"/>
      <c r="IBI2927" s="106"/>
      <c r="IBJ2927" s="106"/>
      <c r="IBK2927" s="106"/>
      <c r="IBL2927" s="106"/>
      <c r="IBM2927" s="106"/>
      <c r="IBN2927" s="106"/>
      <c r="IBO2927" s="106"/>
      <c r="IBP2927" s="106"/>
      <c r="IBQ2927" s="106"/>
      <c r="IBR2927" s="106"/>
      <c r="IBS2927" s="106"/>
      <c r="IBT2927" s="106"/>
      <c r="IBU2927" s="106"/>
      <c r="IBV2927" s="106"/>
      <c r="IBW2927" s="106"/>
      <c r="IBX2927" s="106"/>
      <c r="IBY2927" s="106"/>
      <c r="IBZ2927" s="106"/>
      <c r="ICA2927" s="106"/>
      <c r="ICB2927" s="106"/>
      <c r="ICC2927" s="106"/>
      <c r="ICD2927" s="106"/>
      <c r="ICE2927" s="106"/>
      <c r="ICF2927" s="106"/>
      <c r="ICG2927" s="106"/>
      <c r="ICH2927" s="106"/>
      <c r="ICI2927" s="106"/>
      <c r="ICJ2927" s="106"/>
      <c r="ICK2927" s="106"/>
      <c r="ICL2927" s="106"/>
      <c r="ICM2927" s="106"/>
      <c r="ICN2927" s="106"/>
      <c r="ICO2927" s="106"/>
      <c r="ICP2927" s="106"/>
      <c r="ICQ2927" s="106"/>
      <c r="ICR2927" s="106"/>
      <c r="ICS2927" s="106"/>
      <c r="ICT2927" s="106"/>
      <c r="ICU2927" s="106"/>
      <c r="ICV2927" s="106"/>
      <c r="ICW2927" s="106"/>
      <c r="ICX2927" s="106"/>
      <c r="ICY2927" s="106"/>
      <c r="ICZ2927" s="106"/>
      <c r="IDA2927" s="106"/>
      <c r="IDB2927" s="106"/>
      <c r="IDC2927" s="106"/>
      <c r="IDD2927" s="106"/>
      <c r="IDE2927" s="106"/>
      <c r="IDF2927" s="106"/>
      <c r="IDG2927" s="106"/>
      <c r="IDH2927" s="106"/>
      <c r="IDI2927" s="106"/>
      <c r="IDJ2927" s="106"/>
      <c r="IDK2927" s="106"/>
      <c r="IDL2927" s="106"/>
      <c r="IDM2927" s="106"/>
      <c r="IDN2927" s="106"/>
      <c r="IDO2927" s="106"/>
      <c r="IDP2927" s="106"/>
      <c r="IDQ2927" s="106"/>
      <c r="IDR2927" s="106"/>
      <c r="IDS2927" s="106"/>
      <c r="IDT2927" s="106"/>
      <c r="IDU2927" s="106"/>
      <c r="IDV2927" s="106"/>
      <c r="IDW2927" s="106"/>
      <c r="IDX2927" s="106"/>
      <c r="IDY2927" s="106"/>
      <c r="IDZ2927" s="106"/>
      <c r="IEA2927" s="106"/>
      <c r="IEB2927" s="106"/>
      <c r="IEC2927" s="106"/>
      <c r="IED2927" s="106"/>
      <c r="IEE2927" s="106"/>
      <c r="IEF2927" s="106"/>
      <c r="IEG2927" s="106"/>
      <c r="IEH2927" s="106"/>
      <c r="IEI2927" s="106"/>
      <c r="IEJ2927" s="106"/>
      <c r="IEK2927" s="106"/>
      <c r="IEL2927" s="106"/>
      <c r="IEM2927" s="106"/>
      <c r="IEN2927" s="106"/>
      <c r="IEO2927" s="106"/>
      <c r="IEP2927" s="106"/>
      <c r="IEQ2927" s="106"/>
      <c r="IER2927" s="106"/>
      <c r="IES2927" s="106"/>
      <c r="IET2927" s="106"/>
      <c r="IEU2927" s="106"/>
      <c r="IEV2927" s="106"/>
      <c r="IEW2927" s="106"/>
      <c r="IEX2927" s="106"/>
      <c r="IEY2927" s="106"/>
      <c r="IEZ2927" s="106"/>
      <c r="IFA2927" s="106"/>
      <c r="IFB2927" s="106"/>
      <c r="IFC2927" s="106"/>
      <c r="IFD2927" s="106"/>
      <c r="IFE2927" s="106"/>
      <c r="IFF2927" s="106"/>
      <c r="IFG2927" s="106"/>
      <c r="IFH2927" s="106"/>
      <c r="IFI2927" s="106"/>
      <c r="IFJ2927" s="106"/>
      <c r="IFK2927" s="106"/>
      <c r="IFL2927" s="106"/>
      <c r="IFM2927" s="106"/>
      <c r="IFN2927" s="106"/>
      <c r="IFO2927" s="106"/>
      <c r="IFP2927" s="106"/>
      <c r="IFQ2927" s="106"/>
      <c r="IFR2927" s="106"/>
      <c r="IFS2927" s="106"/>
      <c r="IFT2927" s="106"/>
      <c r="IFU2927" s="106"/>
      <c r="IFV2927" s="106"/>
      <c r="IFW2927" s="106"/>
      <c r="IFX2927" s="106"/>
      <c r="IFY2927" s="106"/>
      <c r="IFZ2927" s="106"/>
      <c r="IGA2927" s="106"/>
      <c r="IGB2927" s="106"/>
      <c r="IGC2927" s="106"/>
      <c r="IGD2927" s="106"/>
      <c r="IGE2927" s="106"/>
      <c r="IGF2927" s="106"/>
      <c r="IGG2927" s="106"/>
      <c r="IGH2927" s="106"/>
      <c r="IGI2927" s="106"/>
      <c r="IGJ2927" s="106"/>
      <c r="IGK2927" s="106"/>
      <c r="IGL2927" s="106"/>
      <c r="IGM2927" s="106"/>
      <c r="IGN2927" s="106"/>
      <c r="IGO2927" s="106"/>
      <c r="IGP2927" s="106"/>
      <c r="IGQ2927" s="106"/>
      <c r="IGR2927" s="106"/>
      <c r="IGS2927" s="106"/>
      <c r="IGT2927" s="106"/>
      <c r="IGU2927" s="106"/>
      <c r="IGV2927" s="106"/>
      <c r="IGW2927" s="106"/>
      <c r="IGX2927" s="106"/>
      <c r="IGY2927" s="106"/>
      <c r="IGZ2927" s="106"/>
      <c r="IHA2927" s="106"/>
      <c r="IHB2927" s="106"/>
      <c r="IHC2927" s="106"/>
      <c r="IHD2927" s="106"/>
      <c r="IHE2927" s="106"/>
      <c r="IHF2927" s="106"/>
      <c r="IHG2927" s="106"/>
      <c r="IHH2927" s="106"/>
      <c r="IHI2927" s="106"/>
      <c r="IHJ2927" s="106"/>
      <c r="IHK2927" s="106"/>
      <c r="IHL2927" s="106"/>
      <c r="IHM2927" s="106"/>
      <c r="IHN2927" s="106"/>
      <c r="IHO2927" s="106"/>
      <c r="IHP2927" s="106"/>
      <c r="IHQ2927" s="106"/>
      <c r="IHR2927" s="106"/>
      <c r="IHS2927" s="106"/>
      <c r="IHT2927" s="106"/>
      <c r="IHU2927" s="106"/>
      <c r="IHV2927" s="106"/>
      <c r="IHW2927" s="106"/>
      <c r="IHX2927" s="106"/>
      <c r="IHY2927" s="106"/>
      <c r="IHZ2927" s="106"/>
      <c r="IIA2927" s="106"/>
      <c r="IIB2927" s="106"/>
      <c r="IIC2927" s="106"/>
      <c r="IID2927" s="106"/>
      <c r="IIE2927" s="106"/>
      <c r="IIF2927" s="106"/>
      <c r="IIG2927" s="106"/>
      <c r="IIH2927" s="106"/>
      <c r="III2927" s="106"/>
      <c r="IIJ2927" s="106"/>
      <c r="IIK2927" s="106"/>
      <c r="IIL2927" s="106"/>
      <c r="IIM2927" s="106"/>
      <c r="IIN2927" s="106"/>
      <c r="IIO2927" s="106"/>
      <c r="IIP2927" s="106"/>
      <c r="IIQ2927" s="106"/>
      <c r="IIR2927" s="106"/>
      <c r="IIS2927" s="106"/>
      <c r="IIT2927" s="106"/>
      <c r="IIU2927" s="106"/>
      <c r="IIV2927" s="106"/>
      <c r="IIW2927" s="106"/>
      <c r="IIX2927" s="106"/>
      <c r="IIY2927" s="106"/>
      <c r="IIZ2927" s="106"/>
      <c r="IJA2927" s="106"/>
      <c r="IJB2927" s="106"/>
      <c r="IJC2927" s="106"/>
      <c r="IJD2927" s="106"/>
      <c r="IJE2927" s="106"/>
      <c r="IJF2927" s="106"/>
      <c r="IJG2927" s="106"/>
      <c r="IJH2927" s="106"/>
      <c r="IJI2927" s="106"/>
      <c r="IJJ2927" s="106"/>
      <c r="IJK2927" s="106"/>
      <c r="IJL2927" s="106"/>
      <c r="IJM2927" s="106"/>
      <c r="IJN2927" s="106"/>
      <c r="IJO2927" s="106"/>
      <c r="IJP2927" s="106"/>
      <c r="IJQ2927" s="106"/>
      <c r="IJR2927" s="106"/>
      <c r="IJS2927" s="106"/>
      <c r="IJT2927" s="106"/>
      <c r="IJU2927" s="106"/>
      <c r="IJV2927" s="106"/>
      <c r="IJW2927" s="106"/>
      <c r="IJX2927" s="106"/>
      <c r="IJY2927" s="106"/>
      <c r="IJZ2927" s="106"/>
      <c r="IKA2927" s="106"/>
      <c r="IKB2927" s="106"/>
      <c r="IKC2927" s="106"/>
      <c r="IKD2927" s="106"/>
      <c r="IKE2927" s="106"/>
      <c r="IKF2927" s="106"/>
      <c r="IKG2927" s="106"/>
      <c r="IKH2927" s="106"/>
      <c r="IKI2927" s="106"/>
      <c r="IKJ2927" s="106"/>
      <c r="IKK2927" s="106"/>
      <c r="IKL2927" s="106"/>
      <c r="IKM2927" s="106"/>
      <c r="IKN2927" s="106"/>
      <c r="IKO2927" s="106"/>
      <c r="IKP2927" s="106"/>
      <c r="IKQ2927" s="106"/>
      <c r="IKR2927" s="106"/>
      <c r="IKS2927" s="106"/>
      <c r="IKT2927" s="106"/>
      <c r="IKU2927" s="106"/>
      <c r="IKV2927" s="106"/>
      <c r="IKW2927" s="106"/>
      <c r="IKX2927" s="106"/>
      <c r="IKY2927" s="106"/>
      <c r="IKZ2927" s="106"/>
      <c r="ILA2927" s="106"/>
      <c r="ILB2927" s="106"/>
      <c r="ILC2927" s="106"/>
      <c r="ILD2927" s="106"/>
      <c r="ILE2927" s="106"/>
      <c r="ILF2927" s="106"/>
      <c r="ILG2927" s="106"/>
      <c r="ILH2927" s="106"/>
      <c r="ILI2927" s="106"/>
      <c r="ILJ2927" s="106"/>
      <c r="ILK2927" s="106"/>
      <c r="ILL2927" s="106"/>
      <c r="ILM2927" s="106"/>
      <c r="ILN2927" s="106"/>
      <c r="ILO2927" s="106"/>
      <c r="ILP2927" s="106"/>
      <c r="ILQ2927" s="106"/>
      <c r="ILR2927" s="106"/>
      <c r="ILS2927" s="106"/>
      <c r="ILT2927" s="106"/>
      <c r="ILU2927" s="106"/>
      <c r="ILV2927" s="106"/>
      <c r="ILW2927" s="106"/>
      <c r="ILX2927" s="106"/>
      <c r="ILY2927" s="106"/>
      <c r="ILZ2927" s="106"/>
      <c r="IMA2927" s="106"/>
      <c r="IMB2927" s="106"/>
      <c r="IMC2927" s="106"/>
      <c r="IMD2927" s="106"/>
      <c r="IME2927" s="106"/>
      <c r="IMF2927" s="106"/>
      <c r="IMG2927" s="106"/>
      <c r="IMH2927" s="106"/>
      <c r="IMI2927" s="106"/>
      <c r="IMJ2927" s="106"/>
      <c r="IMK2927" s="106"/>
      <c r="IML2927" s="106"/>
      <c r="IMM2927" s="106"/>
      <c r="IMN2927" s="106"/>
      <c r="IMO2927" s="106"/>
      <c r="IMP2927" s="106"/>
      <c r="IMQ2927" s="106"/>
      <c r="IMR2927" s="106"/>
      <c r="IMS2927" s="106"/>
      <c r="IMT2927" s="106"/>
      <c r="IMU2927" s="106"/>
      <c r="IMV2927" s="106"/>
      <c r="IMW2927" s="106"/>
      <c r="IMX2927" s="106"/>
      <c r="IMY2927" s="106"/>
      <c r="IMZ2927" s="106"/>
      <c r="INA2927" s="106"/>
      <c r="INB2927" s="106"/>
      <c r="INC2927" s="106"/>
      <c r="IND2927" s="106"/>
      <c r="INE2927" s="106"/>
      <c r="INF2927" s="106"/>
      <c r="ING2927" s="106"/>
      <c r="INH2927" s="106"/>
      <c r="INI2927" s="106"/>
      <c r="INJ2927" s="106"/>
      <c r="INK2927" s="106"/>
      <c r="INL2927" s="106"/>
      <c r="INM2927" s="106"/>
      <c r="INN2927" s="106"/>
      <c r="INO2927" s="106"/>
      <c r="INP2927" s="106"/>
      <c r="INQ2927" s="106"/>
      <c r="INR2927" s="106"/>
      <c r="INS2927" s="106"/>
      <c r="INT2927" s="106"/>
      <c r="INU2927" s="106"/>
      <c r="INV2927" s="106"/>
      <c r="INW2927" s="106"/>
      <c r="INX2927" s="106"/>
      <c r="INY2927" s="106"/>
      <c r="INZ2927" s="106"/>
      <c r="IOA2927" s="106"/>
      <c r="IOB2927" s="106"/>
      <c r="IOC2927" s="106"/>
      <c r="IOD2927" s="106"/>
      <c r="IOE2927" s="106"/>
      <c r="IOF2927" s="106"/>
      <c r="IOG2927" s="106"/>
      <c r="IOH2927" s="106"/>
      <c r="IOI2927" s="106"/>
      <c r="IOJ2927" s="106"/>
      <c r="IOK2927" s="106"/>
      <c r="IOL2927" s="106"/>
      <c r="IOM2927" s="106"/>
      <c r="ION2927" s="106"/>
      <c r="IOO2927" s="106"/>
      <c r="IOP2927" s="106"/>
      <c r="IOQ2927" s="106"/>
      <c r="IOR2927" s="106"/>
      <c r="IOS2927" s="106"/>
      <c r="IOT2927" s="106"/>
      <c r="IOU2927" s="106"/>
      <c r="IOV2927" s="106"/>
      <c r="IOW2927" s="106"/>
      <c r="IOX2927" s="106"/>
      <c r="IOY2927" s="106"/>
      <c r="IOZ2927" s="106"/>
      <c r="IPA2927" s="106"/>
      <c r="IPB2927" s="106"/>
      <c r="IPC2927" s="106"/>
      <c r="IPD2927" s="106"/>
      <c r="IPE2927" s="106"/>
      <c r="IPF2927" s="106"/>
      <c r="IPG2927" s="106"/>
      <c r="IPH2927" s="106"/>
      <c r="IPI2927" s="106"/>
      <c r="IPJ2927" s="106"/>
      <c r="IPK2927" s="106"/>
      <c r="IPL2927" s="106"/>
      <c r="IPM2927" s="106"/>
      <c r="IPN2927" s="106"/>
      <c r="IPO2927" s="106"/>
      <c r="IPP2927" s="106"/>
      <c r="IPQ2927" s="106"/>
      <c r="IPR2927" s="106"/>
      <c r="IPS2927" s="106"/>
      <c r="IPT2927" s="106"/>
      <c r="IPU2927" s="106"/>
      <c r="IPV2927" s="106"/>
      <c r="IPW2927" s="106"/>
      <c r="IPX2927" s="106"/>
      <c r="IPY2927" s="106"/>
      <c r="IPZ2927" s="106"/>
      <c r="IQA2927" s="106"/>
      <c r="IQB2927" s="106"/>
      <c r="IQC2927" s="106"/>
      <c r="IQD2927" s="106"/>
      <c r="IQE2927" s="106"/>
      <c r="IQF2927" s="106"/>
      <c r="IQG2927" s="106"/>
      <c r="IQH2927" s="106"/>
      <c r="IQI2927" s="106"/>
      <c r="IQJ2927" s="106"/>
      <c r="IQK2927" s="106"/>
      <c r="IQL2927" s="106"/>
      <c r="IQM2927" s="106"/>
      <c r="IQN2927" s="106"/>
      <c r="IQO2927" s="106"/>
      <c r="IQP2927" s="106"/>
      <c r="IQQ2927" s="106"/>
      <c r="IQR2927" s="106"/>
      <c r="IQS2927" s="106"/>
      <c r="IQT2927" s="106"/>
      <c r="IQU2927" s="106"/>
      <c r="IQV2927" s="106"/>
      <c r="IQW2927" s="106"/>
      <c r="IQX2927" s="106"/>
      <c r="IQY2927" s="106"/>
      <c r="IQZ2927" s="106"/>
      <c r="IRA2927" s="106"/>
      <c r="IRB2927" s="106"/>
      <c r="IRC2927" s="106"/>
      <c r="IRD2927" s="106"/>
      <c r="IRE2927" s="106"/>
      <c r="IRF2927" s="106"/>
      <c r="IRG2927" s="106"/>
      <c r="IRH2927" s="106"/>
      <c r="IRI2927" s="106"/>
      <c r="IRJ2927" s="106"/>
      <c r="IRK2927" s="106"/>
      <c r="IRL2927" s="106"/>
      <c r="IRM2927" s="106"/>
      <c r="IRN2927" s="106"/>
      <c r="IRO2927" s="106"/>
      <c r="IRP2927" s="106"/>
      <c r="IRQ2927" s="106"/>
      <c r="IRR2927" s="106"/>
      <c r="IRS2927" s="106"/>
      <c r="IRT2927" s="106"/>
      <c r="IRU2927" s="106"/>
      <c r="IRV2927" s="106"/>
      <c r="IRW2927" s="106"/>
      <c r="IRX2927" s="106"/>
      <c r="IRY2927" s="106"/>
      <c r="IRZ2927" s="106"/>
      <c r="ISA2927" s="106"/>
      <c r="ISB2927" s="106"/>
      <c r="ISC2927" s="106"/>
      <c r="ISD2927" s="106"/>
      <c r="ISE2927" s="106"/>
      <c r="ISF2927" s="106"/>
      <c r="ISG2927" s="106"/>
      <c r="ISH2927" s="106"/>
      <c r="ISI2927" s="106"/>
      <c r="ISJ2927" s="106"/>
      <c r="ISK2927" s="106"/>
      <c r="ISL2927" s="106"/>
      <c r="ISM2927" s="106"/>
      <c r="ISN2927" s="106"/>
      <c r="ISO2927" s="106"/>
      <c r="ISP2927" s="106"/>
      <c r="ISQ2927" s="106"/>
      <c r="ISR2927" s="106"/>
      <c r="ISS2927" s="106"/>
      <c r="IST2927" s="106"/>
      <c r="ISU2927" s="106"/>
      <c r="ISV2927" s="106"/>
      <c r="ISW2927" s="106"/>
      <c r="ISX2927" s="106"/>
      <c r="ISY2927" s="106"/>
      <c r="ISZ2927" s="106"/>
      <c r="ITA2927" s="106"/>
      <c r="ITB2927" s="106"/>
      <c r="ITC2927" s="106"/>
      <c r="ITD2927" s="106"/>
      <c r="ITE2927" s="106"/>
      <c r="ITF2927" s="106"/>
      <c r="ITG2927" s="106"/>
      <c r="ITH2927" s="106"/>
      <c r="ITI2927" s="106"/>
      <c r="ITJ2927" s="106"/>
      <c r="ITK2927" s="106"/>
      <c r="ITL2927" s="106"/>
      <c r="ITM2927" s="106"/>
      <c r="ITN2927" s="106"/>
      <c r="ITO2927" s="106"/>
      <c r="ITP2927" s="106"/>
      <c r="ITQ2927" s="106"/>
      <c r="ITR2927" s="106"/>
      <c r="ITS2927" s="106"/>
      <c r="ITT2927" s="106"/>
      <c r="ITU2927" s="106"/>
      <c r="ITV2927" s="106"/>
      <c r="ITW2927" s="106"/>
      <c r="ITX2927" s="106"/>
      <c r="ITY2927" s="106"/>
      <c r="ITZ2927" s="106"/>
      <c r="IUA2927" s="106"/>
      <c r="IUB2927" s="106"/>
      <c r="IUC2927" s="106"/>
      <c r="IUD2927" s="106"/>
      <c r="IUE2927" s="106"/>
      <c r="IUF2927" s="106"/>
      <c r="IUG2927" s="106"/>
      <c r="IUH2927" s="106"/>
      <c r="IUI2927" s="106"/>
      <c r="IUJ2927" s="106"/>
      <c r="IUK2927" s="106"/>
      <c r="IUL2927" s="106"/>
      <c r="IUM2927" s="106"/>
      <c r="IUN2927" s="106"/>
      <c r="IUO2927" s="106"/>
      <c r="IUP2927" s="106"/>
      <c r="IUQ2927" s="106"/>
      <c r="IUR2927" s="106"/>
      <c r="IUS2927" s="106"/>
      <c r="IUT2927" s="106"/>
      <c r="IUU2927" s="106"/>
      <c r="IUV2927" s="106"/>
      <c r="IUW2927" s="106"/>
      <c r="IUX2927" s="106"/>
      <c r="IUY2927" s="106"/>
      <c r="IUZ2927" s="106"/>
      <c r="IVA2927" s="106"/>
      <c r="IVB2927" s="106"/>
      <c r="IVC2927" s="106"/>
      <c r="IVD2927" s="106"/>
      <c r="IVE2927" s="106"/>
      <c r="IVF2927" s="106"/>
      <c r="IVG2927" s="106"/>
      <c r="IVH2927" s="106"/>
      <c r="IVI2927" s="106"/>
      <c r="IVJ2927" s="106"/>
      <c r="IVK2927" s="106"/>
      <c r="IVL2927" s="106"/>
      <c r="IVM2927" s="106"/>
      <c r="IVN2927" s="106"/>
      <c r="IVO2927" s="106"/>
      <c r="IVP2927" s="106"/>
      <c r="IVQ2927" s="106"/>
      <c r="IVR2927" s="106"/>
      <c r="IVS2927" s="106"/>
      <c r="IVT2927" s="106"/>
      <c r="IVU2927" s="106"/>
      <c r="IVV2927" s="106"/>
      <c r="IVW2927" s="106"/>
      <c r="IVX2927" s="106"/>
      <c r="IVY2927" s="106"/>
      <c r="IVZ2927" s="106"/>
      <c r="IWA2927" s="106"/>
      <c r="IWB2927" s="106"/>
      <c r="IWC2927" s="106"/>
      <c r="IWD2927" s="106"/>
      <c r="IWE2927" s="106"/>
      <c r="IWF2927" s="106"/>
      <c r="IWG2927" s="106"/>
      <c r="IWH2927" s="106"/>
      <c r="IWI2927" s="106"/>
      <c r="IWJ2927" s="106"/>
      <c r="IWK2927" s="106"/>
      <c r="IWL2927" s="106"/>
      <c r="IWM2927" s="106"/>
      <c r="IWN2927" s="106"/>
      <c r="IWO2927" s="106"/>
      <c r="IWP2927" s="106"/>
      <c r="IWQ2927" s="106"/>
      <c r="IWR2927" s="106"/>
      <c r="IWS2927" s="106"/>
      <c r="IWT2927" s="106"/>
      <c r="IWU2927" s="106"/>
      <c r="IWV2927" s="106"/>
      <c r="IWW2927" s="106"/>
      <c r="IWX2927" s="106"/>
      <c r="IWY2927" s="106"/>
      <c r="IWZ2927" s="106"/>
      <c r="IXA2927" s="106"/>
      <c r="IXB2927" s="106"/>
      <c r="IXC2927" s="106"/>
      <c r="IXD2927" s="106"/>
      <c r="IXE2927" s="106"/>
      <c r="IXF2927" s="106"/>
      <c r="IXG2927" s="106"/>
      <c r="IXH2927" s="106"/>
      <c r="IXI2927" s="106"/>
      <c r="IXJ2927" s="106"/>
      <c r="IXK2927" s="106"/>
      <c r="IXL2927" s="106"/>
      <c r="IXM2927" s="106"/>
      <c r="IXN2927" s="106"/>
      <c r="IXO2927" s="106"/>
      <c r="IXP2927" s="106"/>
      <c r="IXQ2927" s="106"/>
      <c r="IXR2927" s="106"/>
      <c r="IXS2927" s="106"/>
      <c r="IXT2927" s="106"/>
      <c r="IXU2927" s="106"/>
      <c r="IXV2927" s="106"/>
      <c r="IXW2927" s="106"/>
      <c r="IXX2927" s="106"/>
      <c r="IXY2927" s="106"/>
      <c r="IXZ2927" s="106"/>
      <c r="IYA2927" s="106"/>
      <c r="IYB2927" s="106"/>
      <c r="IYC2927" s="106"/>
      <c r="IYD2927" s="106"/>
      <c r="IYE2927" s="106"/>
      <c r="IYF2927" s="106"/>
      <c r="IYG2927" s="106"/>
      <c r="IYH2927" s="106"/>
      <c r="IYI2927" s="106"/>
      <c r="IYJ2927" s="106"/>
      <c r="IYK2927" s="106"/>
      <c r="IYL2927" s="106"/>
      <c r="IYM2927" s="106"/>
      <c r="IYN2927" s="106"/>
      <c r="IYO2927" s="106"/>
      <c r="IYP2927" s="106"/>
      <c r="IYQ2927" s="106"/>
      <c r="IYR2927" s="106"/>
      <c r="IYS2927" s="106"/>
      <c r="IYT2927" s="106"/>
      <c r="IYU2927" s="106"/>
      <c r="IYV2927" s="106"/>
      <c r="IYW2927" s="106"/>
      <c r="IYX2927" s="106"/>
      <c r="IYY2927" s="106"/>
      <c r="IYZ2927" s="106"/>
      <c r="IZA2927" s="106"/>
      <c r="IZB2927" s="106"/>
      <c r="IZC2927" s="106"/>
      <c r="IZD2927" s="106"/>
      <c r="IZE2927" s="106"/>
      <c r="IZF2927" s="106"/>
      <c r="IZG2927" s="106"/>
      <c r="IZH2927" s="106"/>
      <c r="IZI2927" s="106"/>
      <c r="IZJ2927" s="106"/>
      <c r="IZK2927" s="106"/>
      <c r="IZL2927" s="106"/>
      <c r="IZM2927" s="106"/>
      <c r="IZN2927" s="106"/>
      <c r="IZO2927" s="106"/>
      <c r="IZP2927" s="106"/>
      <c r="IZQ2927" s="106"/>
      <c r="IZR2927" s="106"/>
      <c r="IZS2927" s="106"/>
      <c r="IZT2927" s="106"/>
      <c r="IZU2927" s="106"/>
      <c r="IZV2927" s="106"/>
      <c r="IZW2927" s="106"/>
      <c r="IZX2927" s="106"/>
      <c r="IZY2927" s="106"/>
      <c r="IZZ2927" s="106"/>
      <c r="JAA2927" s="106"/>
      <c r="JAB2927" s="106"/>
      <c r="JAC2927" s="106"/>
      <c r="JAD2927" s="106"/>
      <c r="JAE2927" s="106"/>
      <c r="JAF2927" s="106"/>
      <c r="JAG2927" s="106"/>
      <c r="JAH2927" s="106"/>
      <c r="JAI2927" s="106"/>
      <c r="JAJ2927" s="106"/>
      <c r="JAK2927" s="106"/>
      <c r="JAL2927" s="106"/>
      <c r="JAM2927" s="106"/>
      <c r="JAN2927" s="106"/>
      <c r="JAO2927" s="106"/>
      <c r="JAP2927" s="106"/>
      <c r="JAQ2927" s="106"/>
      <c r="JAR2927" s="106"/>
      <c r="JAS2927" s="106"/>
      <c r="JAT2927" s="106"/>
      <c r="JAU2927" s="106"/>
      <c r="JAV2927" s="106"/>
      <c r="JAW2927" s="106"/>
      <c r="JAX2927" s="106"/>
      <c r="JAY2927" s="106"/>
      <c r="JAZ2927" s="106"/>
      <c r="JBA2927" s="106"/>
      <c r="JBB2927" s="106"/>
      <c r="JBC2927" s="106"/>
      <c r="JBD2927" s="106"/>
      <c r="JBE2927" s="106"/>
      <c r="JBF2927" s="106"/>
      <c r="JBG2927" s="106"/>
      <c r="JBH2927" s="106"/>
      <c r="JBI2927" s="106"/>
      <c r="JBJ2927" s="106"/>
      <c r="JBK2927" s="106"/>
      <c r="JBL2927" s="106"/>
      <c r="JBM2927" s="106"/>
      <c r="JBN2927" s="106"/>
      <c r="JBO2927" s="106"/>
      <c r="JBP2927" s="106"/>
      <c r="JBQ2927" s="106"/>
      <c r="JBR2927" s="106"/>
      <c r="JBS2927" s="106"/>
      <c r="JBT2927" s="106"/>
      <c r="JBU2927" s="106"/>
      <c r="JBV2927" s="106"/>
      <c r="JBW2927" s="106"/>
      <c r="JBX2927" s="106"/>
      <c r="JBY2927" s="106"/>
      <c r="JBZ2927" s="106"/>
      <c r="JCA2927" s="106"/>
      <c r="JCB2927" s="106"/>
      <c r="JCC2927" s="106"/>
      <c r="JCD2927" s="106"/>
      <c r="JCE2927" s="106"/>
      <c r="JCF2927" s="106"/>
      <c r="JCG2927" s="106"/>
      <c r="JCH2927" s="106"/>
      <c r="JCI2927" s="106"/>
      <c r="JCJ2927" s="106"/>
      <c r="JCK2927" s="106"/>
      <c r="JCL2927" s="106"/>
      <c r="JCM2927" s="106"/>
      <c r="JCN2927" s="106"/>
      <c r="JCO2927" s="106"/>
      <c r="JCP2927" s="106"/>
      <c r="JCQ2927" s="106"/>
      <c r="JCR2927" s="106"/>
      <c r="JCS2927" s="106"/>
      <c r="JCT2927" s="106"/>
      <c r="JCU2927" s="106"/>
      <c r="JCV2927" s="106"/>
      <c r="JCW2927" s="106"/>
      <c r="JCX2927" s="106"/>
      <c r="JCY2927" s="106"/>
      <c r="JCZ2927" s="106"/>
      <c r="JDA2927" s="106"/>
      <c r="JDB2927" s="106"/>
      <c r="JDC2927" s="106"/>
      <c r="JDD2927" s="106"/>
      <c r="JDE2927" s="106"/>
      <c r="JDF2927" s="106"/>
      <c r="JDG2927" s="106"/>
      <c r="JDH2927" s="106"/>
      <c r="JDI2927" s="106"/>
      <c r="JDJ2927" s="106"/>
      <c r="JDK2927" s="106"/>
      <c r="JDL2927" s="106"/>
      <c r="JDM2927" s="106"/>
      <c r="JDN2927" s="106"/>
      <c r="JDO2927" s="106"/>
      <c r="JDP2927" s="106"/>
      <c r="JDQ2927" s="106"/>
      <c r="JDR2927" s="106"/>
      <c r="JDS2927" s="106"/>
      <c r="JDT2927" s="106"/>
      <c r="JDU2927" s="106"/>
      <c r="JDV2927" s="106"/>
      <c r="JDW2927" s="106"/>
      <c r="JDX2927" s="106"/>
      <c r="JDY2927" s="106"/>
      <c r="JDZ2927" s="106"/>
      <c r="JEA2927" s="106"/>
      <c r="JEB2927" s="106"/>
      <c r="JEC2927" s="106"/>
      <c r="JED2927" s="106"/>
      <c r="JEE2927" s="106"/>
      <c r="JEF2927" s="106"/>
      <c r="JEG2927" s="106"/>
      <c r="JEH2927" s="106"/>
      <c r="JEI2927" s="106"/>
      <c r="JEJ2927" s="106"/>
      <c r="JEK2927" s="106"/>
      <c r="JEL2927" s="106"/>
      <c r="JEM2927" s="106"/>
      <c r="JEN2927" s="106"/>
      <c r="JEO2927" s="106"/>
      <c r="JEP2927" s="106"/>
      <c r="JEQ2927" s="106"/>
      <c r="JER2927" s="106"/>
      <c r="JES2927" s="106"/>
      <c r="JET2927" s="106"/>
      <c r="JEU2927" s="106"/>
      <c r="JEV2927" s="106"/>
      <c r="JEW2927" s="106"/>
      <c r="JEX2927" s="106"/>
      <c r="JEY2927" s="106"/>
      <c r="JEZ2927" s="106"/>
      <c r="JFA2927" s="106"/>
      <c r="JFB2927" s="106"/>
      <c r="JFC2927" s="106"/>
      <c r="JFD2927" s="106"/>
      <c r="JFE2927" s="106"/>
      <c r="JFF2927" s="106"/>
      <c r="JFG2927" s="106"/>
      <c r="JFH2927" s="106"/>
      <c r="JFI2927" s="106"/>
      <c r="JFJ2927" s="106"/>
      <c r="JFK2927" s="106"/>
      <c r="JFL2927" s="106"/>
      <c r="JFM2927" s="106"/>
      <c r="JFN2927" s="106"/>
      <c r="JFO2927" s="106"/>
      <c r="JFP2927" s="106"/>
      <c r="JFQ2927" s="106"/>
      <c r="JFR2927" s="106"/>
      <c r="JFS2927" s="106"/>
      <c r="JFT2927" s="106"/>
      <c r="JFU2927" s="106"/>
      <c r="JFV2927" s="106"/>
      <c r="JFW2927" s="106"/>
      <c r="JFX2927" s="106"/>
      <c r="JFY2927" s="106"/>
      <c r="JFZ2927" s="106"/>
      <c r="JGA2927" s="106"/>
      <c r="JGB2927" s="106"/>
      <c r="JGC2927" s="106"/>
      <c r="JGD2927" s="106"/>
      <c r="JGE2927" s="106"/>
      <c r="JGF2927" s="106"/>
      <c r="JGG2927" s="106"/>
      <c r="JGH2927" s="106"/>
      <c r="JGI2927" s="106"/>
      <c r="JGJ2927" s="106"/>
      <c r="JGK2927" s="106"/>
      <c r="JGL2927" s="106"/>
      <c r="JGM2927" s="106"/>
      <c r="JGN2927" s="106"/>
      <c r="JGO2927" s="106"/>
      <c r="JGP2927" s="106"/>
      <c r="JGQ2927" s="106"/>
      <c r="JGR2927" s="106"/>
      <c r="JGS2927" s="106"/>
      <c r="JGT2927" s="106"/>
      <c r="JGU2927" s="106"/>
      <c r="JGV2927" s="106"/>
      <c r="JGW2927" s="106"/>
      <c r="JGX2927" s="106"/>
      <c r="JGY2927" s="106"/>
      <c r="JGZ2927" s="106"/>
      <c r="JHA2927" s="106"/>
      <c r="JHB2927" s="106"/>
      <c r="JHC2927" s="106"/>
      <c r="JHD2927" s="106"/>
      <c r="JHE2927" s="106"/>
      <c r="JHF2927" s="106"/>
      <c r="JHG2927" s="106"/>
      <c r="JHH2927" s="106"/>
      <c r="JHI2927" s="106"/>
      <c r="JHJ2927" s="106"/>
      <c r="JHK2927" s="106"/>
      <c r="JHL2927" s="106"/>
      <c r="JHM2927" s="106"/>
      <c r="JHN2927" s="106"/>
      <c r="JHO2927" s="106"/>
      <c r="JHP2927" s="106"/>
      <c r="JHQ2927" s="106"/>
      <c r="JHR2927" s="106"/>
      <c r="JHS2927" s="106"/>
      <c r="JHT2927" s="106"/>
      <c r="JHU2927" s="106"/>
      <c r="JHV2927" s="106"/>
      <c r="JHW2927" s="106"/>
      <c r="JHX2927" s="106"/>
      <c r="JHY2927" s="106"/>
      <c r="JHZ2927" s="106"/>
      <c r="JIA2927" s="106"/>
      <c r="JIB2927" s="106"/>
      <c r="JIC2927" s="106"/>
      <c r="JID2927" s="106"/>
      <c r="JIE2927" s="106"/>
      <c r="JIF2927" s="106"/>
      <c r="JIG2927" s="106"/>
      <c r="JIH2927" s="106"/>
      <c r="JII2927" s="106"/>
      <c r="JIJ2927" s="106"/>
      <c r="JIK2927" s="106"/>
      <c r="JIL2927" s="106"/>
      <c r="JIM2927" s="106"/>
      <c r="JIN2927" s="106"/>
      <c r="JIO2927" s="106"/>
      <c r="JIP2927" s="106"/>
      <c r="JIQ2927" s="106"/>
      <c r="JIR2927" s="106"/>
      <c r="JIS2927" s="106"/>
      <c r="JIT2927" s="106"/>
      <c r="JIU2927" s="106"/>
      <c r="JIV2927" s="106"/>
      <c r="JIW2927" s="106"/>
      <c r="JIX2927" s="106"/>
      <c r="JIY2927" s="106"/>
      <c r="JIZ2927" s="106"/>
      <c r="JJA2927" s="106"/>
      <c r="JJB2927" s="106"/>
      <c r="JJC2927" s="106"/>
      <c r="JJD2927" s="106"/>
      <c r="JJE2927" s="106"/>
      <c r="JJF2927" s="106"/>
      <c r="JJG2927" s="106"/>
      <c r="JJH2927" s="106"/>
      <c r="JJI2927" s="106"/>
      <c r="JJJ2927" s="106"/>
      <c r="JJK2927" s="106"/>
      <c r="JJL2927" s="106"/>
      <c r="JJM2927" s="106"/>
      <c r="JJN2927" s="106"/>
      <c r="JJO2927" s="106"/>
      <c r="JJP2927" s="106"/>
      <c r="JJQ2927" s="106"/>
      <c r="JJR2927" s="106"/>
      <c r="JJS2927" s="106"/>
      <c r="JJT2927" s="106"/>
      <c r="JJU2927" s="106"/>
      <c r="JJV2927" s="106"/>
      <c r="JJW2927" s="106"/>
      <c r="JJX2927" s="106"/>
      <c r="JJY2927" s="106"/>
      <c r="JJZ2927" s="106"/>
      <c r="JKA2927" s="106"/>
      <c r="JKB2927" s="106"/>
      <c r="JKC2927" s="106"/>
      <c r="JKD2927" s="106"/>
      <c r="JKE2927" s="106"/>
      <c r="JKF2927" s="106"/>
      <c r="JKG2927" s="106"/>
      <c r="JKH2927" s="106"/>
      <c r="JKI2927" s="106"/>
      <c r="JKJ2927" s="106"/>
      <c r="JKK2927" s="106"/>
      <c r="JKL2927" s="106"/>
      <c r="JKM2927" s="106"/>
      <c r="JKN2927" s="106"/>
      <c r="JKO2927" s="106"/>
      <c r="JKP2927" s="106"/>
      <c r="JKQ2927" s="106"/>
      <c r="JKR2927" s="106"/>
      <c r="JKS2927" s="106"/>
      <c r="JKT2927" s="106"/>
      <c r="JKU2927" s="106"/>
      <c r="JKV2927" s="106"/>
      <c r="JKW2927" s="106"/>
      <c r="JKX2927" s="106"/>
      <c r="JKY2927" s="106"/>
      <c r="JKZ2927" s="106"/>
      <c r="JLA2927" s="106"/>
      <c r="JLB2927" s="106"/>
      <c r="JLC2927" s="106"/>
      <c r="JLD2927" s="106"/>
      <c r="JLE2927" s="106"/>
      <c r="JLF2927" s="106"/>
      <c r="JLG2927" s="106"/>
      <c r="JLH2927" s="106"/>
      <c r="JLI2927" s="106"/>
      <c r="JLJ2927" s="106"/>
      <c r="JLK2927" s="106"/>
      <c r="JLL2927" s="106"/>
      <c r="JLM2927" s="106"/>
      <c r="JLN2927" s="106"/>
      <c r="JLO2927" s="106"/>
      <c r="JLP2927" s="106"/>
      <c r="JLQ2927" s="106"/>
      <c r="JLR2927" s="106"/>
      <c r="JLS2927" s="106"/>
      <c r="JLT2927" s="106"/>
      <c r="JLU2927" s="106"/>
      <c r="JLV2927" s="106"/>
      <c r="JLW2927" s="106"/>
      <c r="JLX2927" s="106"/>
      <c r="JLY2927" s="106"/>
      <c r="JLZ2927" s="106"/>
      <c r="JMA2927" s="106"/>
      <c r="JMB2927" s="106"/>
      <c r="JMC2927" s="106"/>
      <c r="JMD2927" s="106"/>
      <c r="JME2927" s="106"/>
      <c r="JMF2927" s="106"/>
      <c r="JMG2927" s="106"/>
      <c r="JMH2927" s="106"/>
      <c r="JMI2927" s="106"/>
      <c r="JMJ2927" s="106"/>
      <c r="JMK2927" s="106"/>
      <c r="JML2927" s="106"/>
      <c r="JMM2927" s="106"/>
      <c r="JMN2927" s="106"/>
      <c r="JMO2927" s="106"/>
      <c r="JMP2927" s="106"/>
      <c r="JMQ2927" s="106"/>
      <c r="JMR2927" s="106"/>
      <c r="JMS2927" s="106"/>
      <c r="JMT2927" s="106"/>
      <c r="JMU2927" s="106"/>
      <c r="JMV2927" s="106"/>
      <c r="JMW2927" s="106"/>
      <c r="JMX2927" s="106"/>
      <c r="JMY2927" s="106"/>
      <c r="JMZ2927" s="106"/>
      <c r="JNA2927" s="106"/>
      <c r="JNB2927" s="106"/>
      <c r="JNC2927" s="106"/>
      <c r="JND2927" s="106"/>
      <c r="JNE2927" s="106"/>
      <c r="JNF2927" s="106"/>
      <c r="JNG2927" s="106"/>
      <c r="JNH2927" s="106"/>
      <c r="JNI2927" s="106"/>
      <c r="JNJ2927" s="106"/>
      <c r="JNK2927" s="106"/>
      <c r="JNL2927" s="106"/>
      <c r="JNM2927" s="106"/>
      <c r="JNN2927" s="106"/>
      <c r="JNO2927" s="106"/>
      <c r="JNP2927" s="106"/>
      <c r="JNQ2927" s="106"/>
      <c r="JNR2927" s="106"/>
      <c r="JNS2927" s="106"/>
      <c r="JNT2927" s="106"/>
      <c r="JNU2927" s="106"/>
      <c r="JNV2927" s="106"/>
      <c r="JNW2927" s="106"/>
      <c r="JNX2927" s="106"/>
      <c r="JNY2927" s="106"/>
      <c r="JNZ2927" s="106"/>
      <c r="JOA2927" s="106"/>
      <c r="JOB2927" s="106"/>
      <c r="JOC2927" s="106"/>
      <c r="JOD2927" s="106"/>
      <c r="JOE2927" s="106"/>
      <c r="JOF2927" s="106"/>
      <c r="JOG2927" s="106"/>
      <c r="JOH2927" s="106"/>
      <c r="JOI2927" s="106"/>
      <c r="JOJ2927" s="106"/>
      <c r="JOK2927" s="106"/>
      <c r="JOL2927" s="106"/>
      <c r="JOM2927" s="106"/>
      <c r="JON2927" s="106"/>
      <c r="JOO2927" s="106"/>
      <c r="JOP2927" s="106"/>
      <c r="JOQ2927" s="106"/>
      <c r="JOR2927" s="106"/>
      <c r="JOS2927" s="106"/>
      <c r="JOT2927" s="106"/>
      <c r="JOU2927" s="106"/>
      <c r="JOV2927" s="106"/>
      <c r="JOW2927" s="106"/>
      <c r="JOX2927" s="106"/>
      <c r="JOY2927" s="106"/>
      <c r="JOZ2927" s="106"/>
      <c r="JPA2927" s="106"/>
      <c r="JPB2927" s="106"/>
      <c r="JPC2927" s="106"/>
      <c r="JPD2927" s="106"/>
      <c r="JPE2927" s="106"/>
      <c r="JPF2927" s="106"/>
      <c r="JPG2927" s="106"/>
      <c r="JPH2927" s="106"/>
      <c r="JPI2927" s="106"/>
      <c r="JPJ2927" s="106"/>
      <c r="JPK2927" s="106"/>
      <c r="JPL2927" s="106"/>
      <c r="JPM2927" s="106"/>
      <c r="JPN2927" s="106"/>
      <c r="JPO2927" s="106"/>
      <c r="JPP2927" s="106"/>
      <c r="JPQ2927" s="106"/>
      <c r="JPR2927" s="106"/>
      <c r="JPS2927" s="106"/>
      <c r="JPT2927" s="106"/>
      <c r="JPU2927" s="106"/>
      <c r="JPV2927" s="106"/>
      <c r="JPW2927" s="106"/>
      <c r="JPX2927" s="106"/>
      <c r="JPY2927" s="106"/>
      <c r="JPZ2927" s="106"/>
      <c r="JQA2927" s="106"/>
      <c r="JQB2927" s="106"/>
      <c r="JQC2927" s="106"/>
      <c r="JQD2927" s="106"/>
      <c r="JQE2927" s="106"/>
      <c r="JQF2927" s="106"/>
      <c r="JQG2927" s="106"/>
      <c r="JQH2927" s="106"/>
      <c r="JQI2927" s="106"/>
      <c r="JQJ2927" s="106"/>
      <c r="JQK2927" s="106"/>
      <c r="JQL2927" s="106"/>
      <c r="JQM2927" s="106"/>
      <c r="JQN2927" s="106"/>
      <c r="JQO2927" s="106"/>
      <c r="JQP2927" s="106"/>
      <c r="JQQ2927" s="106"/>
      <c r="JQR2927" s="106"/>
      <c r="JQS2927" s="106"/>
      <c r="JQT2927" s="106"/>
      <c r="JQU2927" s="106"/>
      <c r="JQV2927" s="106"/>
      <c r="JQW2927" s="106"/>
      <c r="JQX2927" s="106"/>
      <c r="JQY2927" s="106"/>
      <c r="JQZ2927" s="106"/>
      <c r="JRA2927" s="106"/>
      <c r="JRB2927" s="106"/>
      <c r="JRC2927" s="106"/>
      <c r="JRD2927" s="106"/>
      <c r="JRE2927" s="106"/>
      <c r="JRF2927" s="106"/>
      <c r="JRG2927" s="106"/>
      <c r="JRH2927" s="106"/>
      <c r="JRI2927" s="106"/>
      <c r="JRJ2927" s="106"/>
      <c r="JRK2927" s="106"/>
      <c r="JRL2927" s="106"/>
      <c r="JRM2927" s="106"/>
      <c r="JRN2927" s="106"/>
      <c r="JRO2927" s="106"/>
      <c r="JRP2927" s="106"/>
      <c r="JRQ2927" s="106"/>
      <c r="JRR2927" s="106"/>
      <c r="JRS2927" s="106"/>
      <c r="JRT2927" s="106"/>
      <c r="JRU2927" s="106"/>
      <c r="JRV2927" s="106"/>
      <c r="JRW2927" s="106"/>
      <c r="JRX2927" s="106"/>
      <c r="JRY2927" s="106"/>
      <c r="JRZ2927" s="106"/>
      <c r="JSA2927" s="106"/>
      <c r="JSB2927" s="106"/>
      <c r="JSC2927" s="106"/>
      <c r="JSD2927" s="106"/>
      <c r="JSE2927" s="106"/>
      <c r="JSF2927" s="106"/>
      <c r="JSG2927" s="106"/>
      <c r="JSH2927" s="106"/>
      <c r="JSI2927" s="106"/>
      <c r="JSJ2927" s="106"/>
      <c r="JSK2927" s="106"/>
      <c r="JSL2927" s="106"/>
      <c r="JSM2927" s="106"/>
      <c r="JSN2927" s="106"/>
      <c r="JSO2927" s="106"/>
      <c r="JSP2927" s="106"/>
      <c r="JSQ2927" s="106"/>
      <c r="JSR2927" s="106"/>
      <c r="JSS2927" s="106"/>
      <c r="JST2927" s="106"/>
      <c r="JSU2927" s="106"/>
      <c r="JSV2927" s="106"/>
      <c r="JSW2927" s="106"/>
      <c r="JSX2927" s="106"/>
      <c r="JSY2927" s="106"/>
      <c r="JSZ2927" s="106"/>
      <c r="JTA2927" s="106"/>
      <c r="JTB2927" s="106"/>
      <c r="JTC2927" s="106"/>
      <c r="JTD2927" s="106"/>
      <c r="JTE2927" s="106"/>
      <c r="JTF2927" s="106"/>
      <c r="JTG2927" s="106"/>
      <c r="JTH2927" s="106"/>
      <c r="JTI2927" s="106"/>
      <c r="JTJ2927" s="106"/>
      <c r="JTK2927" s="106"/>
      <c r="JTL2927" s="106"/>
      <c r="JTM2927" s="106"/>
      <c r="JTN2927" s="106"/>
      <c r="JTO2927" s="106"/>
      <c r="JTP2927" s="106"/>
      <c r="JTQ2927" s="106"/>
      <c r="JTR2927" s="106"/>
      <c r="JTS2927" s="106"/>
      <c r="JTT2927" s="106"/>
      <c r="JTU2927" s="106"/>
      <c r="JTV2927" s="106"/>
      <c r="JTW2927" s="106"/>
      <c r="JTX2927" s="106"/>
      <c r="JTY2927" s="106"/>
      <c r="JTZ2927" s="106"/>
      <c r="JUA2927" s="106"/>
      <c r="JUB2927" s="106"/>
      <c r="JUC2927" s="106"/>
      <c r="JUD2927" s="106"/>
      <c r="JUE2927" s="106"/>
      <c r="JUF2927" s="106"/>
      <c r="JUG2927" s="106"/>
      <c r="JUH2927" s="106"/>
      <c r="JUI2927" s="106"/>
      <c r="JUJ2927" s="106"/>
      <c r="JUK2927" s="106"/>
      <c r="JUL2927" s="106"/>
      <c r="JUM2927" s="106"/>
      <c r="JUN2927" s="106"/>
      <c r="JUO2927" s="106"/>
      <c r="JUP2927" s="106"/>
      <c r="JUQ2927" s="106"/>
      <c r="JUR2927" s="106"/>
      <c r="JUS2927" s="106"/>
      <c r="JUT2927" s="106"/>
      <c r="JUU2927" s="106"/>
      <c r="JUV2927" s="106"/>
      <c r="JUW2927" s="106"/>
      <c r="JUX2927" s="106"/>
      <c r="JUY2927" s="106"/>
      <c r="JUZ2927" s="106"/>
      <c r="JVA2927" s="106"/>
      <c r="JVB2927" s="106"/>
      <c r="JVC2927" s="106"/>
      <c r="JVD2927" s="106"/>
      <c r="JVE2927" s="106"/>
      <c r="JVF2927" s="106"/>
      <c r="JVG2927" s="106"/>
      <c r="JVH2927" s="106"/>
      <c r="JVI2927" s="106"/>
      <c r="JVJ2927" s="106"/>
      <c r="JVK2927" s="106"/>
      <c r="JVL2927" s="106"/>
      <c r="JVM2927" s="106"/>
      <c r="JVN2927" s="106"/>
      <c r="JVO2927" s="106"/>
      <c r="JVP2927" s="106"/>
      <c r="JVQ2927" s="106"/>
      <c r="JVR2927" s="106"/>
      <c r="JVS2927" s="106"/>
      <c r="JVT2927" s="106"/>
      <c r="JVU2927" s="106"/>
      <c r="JVV2927" s="106"/>
      <c r="JVW2927" s="106"/>
      <c r="JVX2927" s="106"/>
      <c r="JVY2927" s="106"/>
      <c r="JVZ2927" s="106"/>
      <c r="JWA2927" s="106"/>
      <c r="JWB2927" s="106"/>
      <c r="JWC2927" s="106"/>
      <c r="JWD2927" s="106"/>
      <c r="JWE2927" s="106"/>
      <c r="JWF2927" s="106"/>
      <c r="JWG2927" s="106"/>
      <c r="JWH2927" s="106"/>
      <c r="JWI2927" s="106"/>
      <c r="JWJ2927" s="106"/>
      <c r="JWK2927" s="106"/>
      <c r="JWL2927" s="106"/>
      <c r="JWM2927" s="106"/>
      <c r="JWN2927" s="106"/>
      <c r="JWO2927" s="106"/>
      <c r="JWP2927" s="106"/>
      <c r="JWQ2927" s="106"/>
      <c r="JWR2927" s="106"/>
      <c r="JWS2927" s="106"/>
      <c r="JWT2927" s="106"/>
      <c r="JWU2927" s="106"/>
      <c r="JWV2927" s="106"/>
      <c r="JWW2927" s="106"/>
      <c r="JWX2927" s="106"/>
      <c r="JWY2927" s="106"/>
      <c r="JWZ2927" s="106"/>
      <c r="JXA2927" s="106"/>
      <c r="JXB2927" s="106"/>
      <c r="JXC2927" s="106"/>
      <c r="JXD2927" s="106"/>
      <c r="JXE2927" s="106"/>
      <c r="JXF2927" s="106"/>
      <c r="JXG2927" s="106"/>
      <c r="JXH2927" s="106"/>
      <c r="JXI2927" s="106"/>
      <c r="JXJ2927" s="106"/>
      <c r="JXK2927" s="106"/>
      <c r="JXL2927" s="106"/>
      <c r="JXM2927" s="106"/>
      <c r="JXN2927" s="106"/>
      <c r="JXO2927" s="106"/>
      <c r="JXP2927" s="106"/>
      <c r="JXQ2927" s="106"/>
      <c r="JXR2927" s="106"/>
      <c r="JXS2927" s="106"/>
      <c r="JXT2927" s="106"/>
      <c r="JXU2927" s="106"/>
      <c r="JXV2927" s="106"/>
      <c r="JXW2927" s="106"/>
      <c r="JXX2927" s="106"/>
      <c r="JXY2927" s="106"/>
      <c r="JXZ2927" s="106"/>
      <c r="JYA2927" s="106"/>
      <c r="JYB2927" s="106"/>
      <c r="JYC2927" s="106"/>
      <c r="JYD2927" s="106"/>
      <c r="JYE2927" s="106"/>
      <c r="JYF2927" s="106"/>
      <c r="JYG2927" s="106"/>
      <c r="JYH2927" s="106"/>
      <c r="JYI2927" s="106"/>
      <c r="JYJ2927" s="106"/>
      <c r="JYK2927" s="106"/>
      <c r="JYL2927" s="106"/>
      <c r="JYM2927" s="106"/>
      <c r="JYN2927" s="106"/>
      <c r="JYO2927" s="106"/>
      <c r="JYP2927" s="106"/>
      <c r="JYQ2927" s="106"/>
      <c r="JYR2927" s="106"/>
      <c r="JYS2927" s="106"/>
      <c r="JYT2927" s="106"/>
      <c r="JYU2927" s="106"/>
      <c r="JYV2927" s="106"/>
      <c r="JYW2927" s="106"/>
      <c r="JYX2927" s="106"/>
      <c r="JYY2927" s="106"/>
      <c r="JYZ2927" s="106"/>
      <c r="JZA2927" s="106"/>
      <c r="JZB2927" s="106"/>
      <c r="JZC2927" s="106"/>
      <c r="JZD2927" s="106"/>
      <c r="JZE2927" s="106"/>
      <c r="JZF2927" s="106"/>
      <c r="JZG2927" s="106"/>
      <c r="JZH2927" s="106"/>
      <c r="JZI2927" s="106"/>
      <c r="JZJ2927" s="106"/>
      <c r="JZK2927" s="106"/>
      <c r="JZL2927" s="106"/>
      <c r="JZM2927" s="106"/>
      <c r="JZN2927" s="106"/>
      <c r="JZO2927" s="106"/>
      <c r="JZP2927" s="106"/>
      <c r="JZQ2927" s="106"/>
      <c r="JZR2927" s="106"/>
      <c r="JZS2927" s="106"/>
      <c r="JZT2927" s="106"/>
      <c r="JZU2927" s="106"/>
      <c r="JZV2927" s="106"/>
      <c r="JZW2927" s="106"/>
      <c r="JZX2927" s="106"/>
      <c r="JZY2927" s="106"/>
      <c r="JZZ2927" s="106"/>
      <c r="KAA2927" s="106"/>
      <c r="KAB2927" s="106"/>
      <c r="KAC2927" s="106"/>
      <c r="KAD2927" s="106"/>
      <c r="KAE2927" s="106"/>
      <c r="KAF2927" s="106"/>
      <c r="KAG2927" s="106"/>
      <c r="KAH2927" s="106"/>
      <c r="KAI2927" s="106"/>
      <c r="KAJ2927" s="106"/>
      <c r="KAK2927" s="106"/>
      <c r="KAL2927" s="106"/>
      <c r="KAM2927" s="106"/>
      <c r="KAN2927" s="106"/>
      <c r="KAO2927" s="106"/>
      <c r="KAP2927" s="106"/>
      <c r="KAQ2927" s="106"/>
      <c r="KAR2927" s="106"/>
      <c r="KAS2927" s="106"/>
      <c r="KAT2927" s="106"/>
      <c r="KAU2927" s="106"/>
      <c r="KAV2927" s="106"/>
      <c r="KAW2927" s="106"/>
      <c r="KAX2927" s="106"/>
      <c r="KAY2927" s="106"/>
      <c r="KAZ2927" s="106"/>
      <c r="KBA2927" s="106"/>
      <c r="KBB2927" s="106"/>
      <c r="KBC2927" s="106"/>
      <c r="KBD2927" s="106"/>
      <c r="KBE2927" s="106"/>
      <c r="KBF2927" s="106"/>
      <c r="KBG2927" s="106"/>
      <c r="KBH2927" s="106"/>
      <c r="KBI2927" s="106"/>
      <c r="KBJ2927" s="106"/>
      <c r="KBK2927" s="106"/>
      <c r="KBL2927" s="106"/>
      <c r="KBM2927" s="106"/>
      <c r="KBN2927" s="106"/>
      <c r="KBO2927" s="106"/>
      <c r="KBP2927" s="106"/>
      <c r="KBQ2927" s="106"/>
      <c r="KBR2927" s="106"/>
      <c r="KBS2927" s="106"/>
      <c r="KBT2927" s="106"/>
      <c r="KBU2927" s="106"/>
      <c r="KBV2927" s="106"/>
      <c r="KBW2927" s="106"/>
      <c r="KBX2927" s="106"/>
      <c r="KBY2927" s="106"/>
      <c r="KBZ2927" s="106"/>
      <c r="KCA2927" s="106"/>
      <c r="KCB2927" s="106"/>
      <c r="KCC2927" s="106"/>
      <c r="KCD2927" s="106"/>
      <c r="KCE2927" s="106"/>
      <c r="KCF2927" s="106"/>
      <c r="KCG2927" s="106"/>
      <c r="KCH2927" s="106"/>
      <c r="KCI2927" s="106"/>
      <c r="KCJ2927" s="106"/>
      <c r="KCK2927" s="106"/>
      <c r="KCL2927" s="106"/>
      <c r="KCM2927" s="106"/>
      <c r="KCN2927" s="106"/>
      <c r="KCO2927" s="106"/>
      <c r="KCP2927" s="106"/>
      <c r="KCQ2927" s="106"/>
      <c r="KCR2927" s="106"/>
      <c r="KCS2927" s="106"/>
      <c r="KCT2927" s="106"/>
      <c r="KCU2927" s="106"/>
      <c r="KCV2927" s="106"/>
      <c r="KCW2927" s="106"/>
      <c r="KCX2927" s="106"/>
      <c r="KCY2927" s="106"/>
      <c r="KCZ2927" s="106"/>
      <c r="KDA2927" s="106"/>
      <c r="KDB2927" s="106"/>
      <c r="KDC2927" s="106"/>
      <c r="KDD2927" s="106"/>
      <c r="KDE2927" s="106"/>
      <c r="KDF2927" s="106"/>
      <c r="KDG2927" s="106"/>
      <c r="KDH2927" s="106"/>
      <c r="KDI2927" s="106"/>
      <c r="KDJ2927" s="106"/>
      <c r="KDK2927" s="106"/>
      <c r="KDL2927" s="106"/>
      <c r="KDM2927" s="106"/>
      <c r="KDN2927" s="106"/>
      <c r="KDO2927" s="106"/>
      <c r="KDP2927" s="106"/>
      <c r="KDQ2927" s="106"/>
      <c r="KDR2927" s="106"/>
      <c r="KDS2927" s="106"/>
      <c r="KDT2927" s="106"/>
      <c r="KDU2927" s="106"/>
      <c r="KDV2927" s="106"/>
      <c r="KDW2927" s="106"/>
      <c r="KDX2927" s="106"/>
      <c r="KDY2927" s="106"/>
      <c r="KDZ2927" s="106"/>
      <c r="KEA2927" s="106"/>
      <c r="KEB2927" s="106"/>
      <c r="KEC2927" s="106"/>
      <c r="KED2927" s="106"/>
      <c r="KEE2927" s="106"/>
      <c r="KEF2927" s="106"/>
      <c r="KEG2927" s="106"/>
      <c r="KEH2927" s="106"/>
      <c r="KEI2927" s="106"/>
      <c r="KEJ2927" s="106"/>
      <c r="KEK2927" s="106"/>
      <c r="KEL2927" s="106"/>
      <c r="KEM2927" s="106"/>
      <c r="KEN2927" s="106"/>
      <c r="KEO2927" s="106"/>
      <c r="KEP2927" s="106"/>
      <c r="KEQ2927" s="106"/>
      <c r="KER2927" s="106"/>
      <c r="KES2927" s="106"/>
      <c r="KET2927" s="106"/>
      <c r="KEU2927" s="106"/>
      <c r="KEV2927" s="106"/>
      <c r="KEW2927" s="106"/>
      <c r="KEX2927" s="106"/>
      <c r="KEY2927" s="106"/>
      <c r="KEZ2927" s="106"/>
      <c r="KFA2927" s="106"/>
      <c r="KFB2927" s="106"/>
      <c r="KFC2927" s="106"/>
      <c r="KFD2927" s="106"/>
      <c r="KFE2927" s="106"/>
      <c r="KFF2927" s="106"/>
      <c r="KFG2927" s="106"/>
      <c r="KFH2927" s="106"/>
      <c r="KFI2927" s="106"/>
      <c r="KFJ2927" s="106"/>
      <c r="KFK2927" s="106"/>
      <c r="KFL2927" s="106"/>
      <c r="KFM2927" s="106"/>
      <c r="KFN2927" s="106"/>
      <c r="KFO2927" s="106"/>
      <c r="KFP2927" s="106"/>
      <c r="KFQ2927" s="106"/>
      <c r="KFR2927" s="106"/>
      <c r="KFS2927" s="106"/>
      <c r="KFT2927" s="106"/>
      <c r="KFU2927" s="106"/>
      <c r="KFV2927" s="106"/>
      <c r="KFW2927" s="106"/>
      <c r="KFX2927" s="106"/>
      <c r="KFY2927" s="106"/>
      <c r="KFZ2927" s="106"/>
      <c r="KGA2927" s="106"/>
      <c r="KGB2927" s="106"/>
      <c r="KGC2927" s="106"/>
      <c r="KGD2927" s="106"/>
      <c r="KGE2927" s="106"/>
      <c r="KGF2927" s="106"/>
      <c r="KGG2927" s="106"/>
      <c r="KGH2927" s="106"/>
      <c r="KGI2927" s="106"/>
      <c r="KGJ2927" s="106"/>
      <c r="KGK2927" s="106"/>
      <c r="KGL2927" s="106"/>
      <c r="KGM2927" s="106"/>
      <c r="KGN2927" s="106"/>
      <c r="KGO2927" s="106"/>
      <c r="KGP2927" s="106"/>
      <c r="KGQ2927" s="106"/>
      <c r="KGR2927" s="106"/>
      <c r="KGS2927" s="106"/>
      <c r="KGT2927" s="106"/>
      <c r="KGU2927" s="106"/>
      <c r="KGV2927" s="106"/>
      <c r="KGW2927" s="106"/>
      <c r="KGX2927" s="106"/>
      <c r="KGY2927" s="106"/>
      <c r="KGZ2927" s="106"/>
      <c r="KHA2927" s="106"/>
      <c r="KHB2927" s="106"/>
      <c r="KHC2927" s="106"/>
      <c r="KHD2927" s="106"/>
      <c r="KHE2927" s="106"/>
      <c r="KHF2927" s="106"/>
      <c r="KHG2927" s="106"/>
      <c r="KHH2927" s="106"/>
      <c r="KHI2927" s="106"/>
      <c r="KHJ2927" s="106"/>
      <c r="KHK2927" s="106"/>
      <c r="KHL2927" s="106"/>
      <c r="KHM2927" s="106"/>
      <c r="KHN2927" s="106"/>
      <c r="KHO2927" s="106"/>
      <c r="KHP2927" s="106"/>
      <c r="KHQ2927" s="106"/>
      <c r="KHR2927" s="106"/>
      <c r="KHS2927" s="106"/>
      <c r="KHT2927" s="106"/>
      <c r="KHU2927" s="106"/>
      <c r="KHV2927" s="106"/>
      <c r="KHW2927" s="106"/>
      <c r="KHX2927" s="106"/>
      <c r="KHY2927" s="106"/>
      <c r="KHZ2927" s="106"/>
      <c r="KIA2927" s="106"/>
      <c r="KIB2927" s="106"/>
      <c r="KIC2927" s="106"/>
      <c r="KID2927" s="106"/>
      <c r="KIE2927" s="106"/>
      <c r="KIF2927" s="106"/>
      <c r="KIG2927" s="106"/>
      <c r="KIH2927" s="106"/>
      <c r="KII2927" s="106"/>
      <c r="KIJ2927" s="106"/>
      <c r="KIK2927" s="106"/>
      <c r="KIL2927" s="106"/>
      <c r="KIM2927" s="106"/>
      <c r="KIN2927" s="106"/>
      <c r="KIO2927" s="106"/>
      <c r="KIP2927" s="106"/>
      <c r="KIQ2927" s="106"/>
      <c r="KIR2927" s="106"/>
      <c r="KIS2927" s="106"/>
      <c r="KIT2927" s="106"/>
      <c r="KIU2927" s="106"/>
      <c r="KIV2927" s="106"/>
      <c r="KIW2927" s="106"/>
      <c r="KIX2927" s="106"/>
      <c r="KIY2927" s="106"/>
      <c r="KIZ2927" s="106"/>
      <c r="KJA2927" s="106"/>
      <c r="KJB2927" s="106"/>
      <c r="KJC2927" s="106"/>
      <c r="KJD2927" s="106"/>
      <c r="KJE2927" s="106"/>
      <c r="KJF2927" s="106"/>
      <c r="KJG2927" s="106"/>
      <c r="KJH2927" s="106"/>
      <c r="KJI2927" s="106"/>
      <c r="KJJ2927" s="106"/>
      <c r="KJK2927" s="106"/>
      <c r="KJL2927" s="106"/>
      <c r="KJM2927" s="106"/>
      <c r="KJN2927" s="106"/>
      <c r="KJO2927" s="106"/>
      <c r="KJP2927" s="106"/>
      <c r="KJQ2927" s="106"/>
      <c r="KJR2927" s="106"/>
      <c r="KJS2927" s="106"/>
      <c r="KJT2927" s="106"/>
      <c r="KJU2927" s="106"/>
      <c r="KJV2927" s="106"/>
      <c r="KJW2927" s="106"/>
      <c r="KJX2927" s="106"/>
      <c r="KJY2927" s="106"/>
      <c r="KJZ2927" s="106"/>
      <c r="KKA2927" s="106"/>
      <c r="KKB2927" s="106"/>
      <c r="KKC2927" s="106"/>
      <c r="KKD2927" s="106"/>
      <c r="KKE2927" s="106"/>
      <c r="KKF2927" s="106"/>
      <c r="KKG2927" s="106"/>
      <c r="KKH2927" s="106"/>
      <c r="KKI2927" s="106"/>
      <c r="KKJ2927" s="106"/>
      <c r="KKK2927" s="106"/>
      <c r="KKL2927" s="106"/>
      <c r="KKM2927" s="106"/>
      <c r="KKN2927" s="106"/>
      <c r="KKO2927" s="106"/>
      <c r="KKP2927" s="106"/>
      <c r="KKQ2927" s="106"/>
      <c r="KKR2927" s="106"/>
      <c r="KKS2927" s="106"/>
      <c r="KKT2927" s="106"/>
      <c r="KKU2927" s="106"/>
      <c r="KKV2927" s="106"/>
      <c r="KKW2927" s="106"/>
      <c r="KKX2927" s="106"/>
      <c r="KKY2927" s="106"/>
      <c r="KKZ2927" s="106"/>
      <c r="KLA2927" s="106"/>
      <c r="KLB2927" s="106"/>
      <c r="KLC2927" s="106"/>
      <c r="KLD2927" s="106"/>
      <c r="KLE2927" s="106"/>
      <c r="KLF2927" s="106"/>
      <c r="KLG2927" s="106"/>
      <c r="KLH2927" s="106"/>
      <c r="KLI2927" s="106"/>
      <c r="KLJ2927" s="106"/>
      <c r="KLK2927" s="106"/>
      <c r="KLL2927" s="106"/>
      <c r="KLM2927" s="106"/>
      <c r="KLN2927" s="106"/>
      <c r="KLO2927" s="106"/>
      <c r="KLP2927" s="106"/>
      <c r="KLQ2927" s="106"/>
      <c r="KLR2927" s="106"/>
      <c r="KLS2927" s="106"/>
      <c r="KLT2927" s="106"/>
      <c r="KLU2927" s="106"/>
      <c r="KLV2927" s="106"/>
      <c r="KLW2927" s="106"/>
      <c r="KLX2927" s="106"/>
      <c r="KLY2927" s="106"/>
      <c r="KLZ2927" s="106"/>
      <c r="KMA2927" s="106"/>
      <c r="KMB2927" s="106"/>
      <c r="KMC2927" s="106"/>
      <c r="KMD2927" s="106"/>
      <c r="KME2927" s="106"/>
      <c r="KMF2927" s="106"/>
      <c r="KMG2927" s="106"/>
      <c r="KMH2927" s="106"/>
      <c r="KMI2927" s="106"/>
      <c r="KMJ2927" s="106"/>
      <c r="KMK2927" s="106"/>
      <c r="KML2927" s="106"/>
      <c r="KMM2927" s="106"/>
      <c r="KMN2927" s="106"/>
      <c r="KMO2927" s="106"/>
      <c r="KMP2927" s="106"/>
      <c r="KMQ2927" s="106"/>
      <c r="KMR2927" s="106"/>
      <c r="KMS2927" s="106"/>
      <c r="KMT2927" s="106"/>
      <c r="KMU2927" s="106"/>
      <c r="KMV2927" s="106"/>
      <c r="KMW2927" s="106"/>
      <c r="KMX2927" s="106"/>
      <c r="KMY2927" s="106"/>
      <c r="KMZ2927" s="106"/>
      <c r="KNA2927" s="106"/>
      <c r="KNB2927" s="106"/>
      <c r="KNC2927" s="106"/>
      <c r="KND2927" s="106"/>
      <c r="KNE2927" s="106"/>
      <c r="KNF2927" s="106"/>
      <c r="KNG2927" s="106"/>
      <c r="KNH2927" s="106"/>
      <c r="KNI2927" s="106"/>
      <c r="KNJ2927" s="106"/>
      <c r="KNK2927" s="106"/>
      <c r="KNL2927" s="106"/>
      <c r="KNM2927" s="106"/>
      <c r="KNN2927" s="106"/>
      <c r="KNO2927" s="106"/>
      <c r="KNP2927" s="106"/>
      <c r="KNQ2927" s="106"/>
      <c r="KNR2927" s="106"/>
      <c r="KNS2927" s="106"/>
      <c r="KNT2927" s="106"/>
      <c r="KNU2927" s="106"/>
      <c r="KNV2927" s="106"/>
      <c r="KNW2927" s="106"/>
      <c r="KNX2927" s="106"/>
      <c r="KNY2927" s="106"/>
      <c r="KNZ2927" s="106"/>
      <c r="KOA2927" s="106"/>
      <c r="KOB2927" s="106"/>
      <c r="KOC2927" s="106"/>
      <c r="KOD2927" s="106"/>
      <c r="KOE2927" s="106"/>
      <c r="KOF2927" s="106"/>
      <c r="KOG2927" s="106"/>
      <c r="KOH2927" s="106"/>
      <c r="KOI2927" s="106"/>
      <c r="KOJ2927" s="106"/>
      <c r="KOK2927" s="106"/>
      <c r="KOL2927" s="106"/>
      <c r="KOM2927" s="106"/>
      <c r="KON2927" s="106"/>
      <c r="KOO2927" s="106"/>
      <c r="KOP2927" s="106"/>
      <c r="KOQ2927" s="106"/>
      <c r="KOR2927" s="106"/>
      <c r="KOS2927" s="106"/>
      <c r="KOT2927" s="106"/>
      <c r="KOU2927" s="106"/>
      <c r="KOV2927" s="106"/>
      <c r="KOW2927" s="106"/>
      <c r="KOX2927" s="106"/>
      <c r="KOY2927" s="106"/>
      <c r="KOZ2927" s="106"/>
      <c r="KPA2927" s="106"/>
      <c r="KPB2927" s="106"/>
      <c r="KPC2927" s="106"/>
      <c r="KPD2927" s="106"/>
      <c r="KPE2927" s="106"/>
      <c r="KPF2927" s="106"/>
      <c r="KPG2927" s="106"/>
      <c r="KPH2927" s="106"/>
      <c r="KPI2927" s="106"/>
      <c r="KPJ2927" s="106"/>
      <c r="KPK2927" s="106"/>
      <c r="KPL2927" s="106"/>
      <c r="KPM2927" s="106"/>
      <c r="KPN2927" s="106"/>
      <c r="KPO2927" s="106"/>
      <c r="KPP2927" s="106"/>
      <c r="KPQ2927" s="106"/>
      <c r="KPR2927" s="106"/>
      <c r="KPS2927" s="106"/>
      <c r="KPT2927" s="106"/>
      <c r="KPU2927" s="106"/>
      <c r="KPV2927" s="106"/>
      <c r="KPW2927" s="106"/>
      <c r="KPX2927" s="106"/>
      <c r="KPY2927" s="106"/>
      <c r="KPZ2927" s="106"/>
      <c r="KQA2927" s="106"/>
      <c r="KQB2927" s="106"/>
      <c r="KQC2927" s="106"/>
      <c r="KQD2927" s="106"/>
      <c r="KQE2927" s="106"/>
      <c r="KQF2927" s="106"/>
      <c r="KQG2927" s="106"/>
      <c r="KQH2927" s="106"/>
      <c r="KQI2927" s="106"/>
      <c r="KQJ2927" s="106"/>
      <c r="KQK2927" s="106"/>
      <c r="KQL2927" s="106"/>
      <c r="KQM2927" s="106"/>
      <c r="KQN2927" s="106"/>
      <c r="KQO2927" s="106"/>
      <c r="KQP2927" s="106"/>
      <c r="KQQ2927" s="106"/>
      <c r="KQR2927" s="106"/>
      <c r="KQS2927" s="106"/>
      <c r="KQT2927" s="106"/>
      <c r="KQU2927" s="106"/>
      <c r="KQV2927" s="106"/>
      <c r="KQW2927" s="106"/>
      <c r="KQX2927" s="106"/>
      <c r="KQY2927" s="106"/>
      <c r="KQZ2927" s="106"/>
      <c r="KRA2927" s="106"/>
      <c r="KRB2927" s="106"/>
      <c r="KRC2927" s="106"/>
      <c r="KRD2927" s="106"/>
      <c r="KRE2927" s="106"/>
      <c r="KRF2927" s="106"/>
      <c r="KRG2927" s="106"/>
      <c r="KRH2927" s="106"/>
      <c r="KRI2927" s="106"/>
      <c r="KRJ2927" s="106"/>
      <c r="KRK2927" s="106"/>
      <c r="KRL2927" s="106"/>
      <c r="KRM2927" s="106"/>
      <c r="KRN2927" s="106"/>
      <c r="KRO2927" s="106"/>
      <c r="KRP2927" s="106"/>
      <c r="KRQ2927" s="106"/>
      <c r="KRR2927" s="106"/>
      <c r="KRS2927" s="106"/>
      <c r="KRT2927" s="106"/>
      <c r="KRU2927" s="106"/>
      <c r="KRV2927" s="106"/>
      <c r="KRW2927" s="106"/>
      <c r="KRX2927" s="106"/>
      <c r="KRY2927" s="106"/>
      <c r="KRZ2927" s="106"/>
      <c r="KSA2927" s="106"/>
      <c r="KSB2927" s="106"/>
      <c r="KSC2927" s="106"/>
      <c r="KSD2927" s="106"/>
      <c r="KSE2927" s="106"/>
      <c r="KSF2927" s="106"/>
      <c r="KSG2927" s="106"/>
      <c r="KSH2927" s="106"/>
      <c r="KSI2927" s="106"/>
      <c r="KSJ2927" s="106"/>
      <c r="KSK2927" s="106"/>
      <c r="KSL2927" s="106"/>
      <c r="KSM2927" s="106"/>
      <c r="KSN2927" s="106"/>
      <c r="KSO2927" s="106"/>
      <c r="KSP2927" s="106"/>
      <c r="KSQ2927" s="106"/>
      <c r="KSR2927" s="106"/>
      <c r="KSS2927" s="106"/>
      <c r="KST2927" s="106"/>
      <c r="KSU2927" s="106"/>
      <c r="KSV2927" s="106"/>
      <c r="KSW2927" s="106"/>
      <c r="KSX2927" s="106"/>
      <c r="KSY2927" s="106"/>
      <c r="KSZ2927" s="106"/>
      <c r="KTA2927" s="106"/>
      <c r="KTB2927" s="106"/>
      <c r="KTC2927" s="106"/>
      <c r="KTD2927" s="106"/>
      <c r="KTE2927" s="106"/>
      <c r="KTF2927" s="106"/>
      <c r="KTG2927" s="106"/>
      <c r="KTH2927" s="106"/>
      <c r="KTI2927" s="106"/>
      <c r="KTJ2927" s="106"/>
      <c r="KTK2927" s="106"/>
      <c r="KTL2927" s="106"/>
      <c r="KTM2927" s="106"/>
      <c r="KTN2927" s="106"/>
      <c r="KTO2927" s="106"/>
      <c r="KTP2927" s="106"/>
      <c r="KTQ2927" s="106"/>
      <c r="KTR2927" s="106"/>
      <c r="KTS2927" s="106"/>
      <c r="KTT2927" s="106"/>
      <c r="KTU2927" s="106"/>
      <c r="KTV2927" s="106"/>
      <c r="KTW2927" s="106"/>
      <c r="KTX2927" s="106"/>
      <c r="KTY2927" s="106"/>
      <c r="KTZ2927" s="106"/>
      <c r="KUA2927" s="106"/>
      <c r="KUB2927" s="106"/>
      <c r="KUC2927" s="106"/>
      <c r="KUD2927" s="106"/>
      <c r="KUE2927" s="106"/>
      <c r="KUF2927" s="106"/>
      <c r="KUG2927" s="106"/>
      <c r="KUH2927" s="106"/>
      <c r="KUI2927" s="106"/>
      <c r="KUJ2927" s="106"/>
      <c r="KUK2927" s="106"/>
      <c r="KUL2927" s="106"/>
      <c r="KUM2927" s="106"/>
      <c r="KUN2927" s="106"/>
      <c r="KUO2927" s="106"/>
      <c r="KUP2927" s="106"/>
      <c r="KUQ2927" s="106"/>
      <c r="KUR2927" s="106"/>
      <c r="KUS2927" s="106"/>
      <c r="KUT2927" s="106"/>
      <c r="KUU2927" s="106"/>
      <c r="KUV2927" s="106"/>
      <c r="KUW2927" s="106"/>
      <c r="KUX2927" s="106"/>
      <c r="KUY2927" s="106"/>
      <c r="KUZ2927" s="106"/>
      <c r="KVA2927" s="106"/>
      <c r="KVB2927" s="106"/>
      <c r="KVC2927" s="106"/>
      <c r="KVD2927" s="106"/>
      <c r="KVE2927" s="106"/>
      <c r="KVF2927" s="106"/>
      <c r="KVG2927" s="106"/>
      <c r="KVH2927" s="106"/>
      <c r="KVI2927" s="106"/>
      <c r="KVJ2927" s="106"/>
      <c r="KVK2927" s="106"/>
      <c r="KVL2927" s="106"/>
      <c r="KVM2927" s="106"/>
      <c r="KVN2927" s="106"/>
      <c r="KVO2927" s="106"/>
      <c r="KVP2927" s="106"/>
      <c r="KVQ2927" s="106"/>
      <c r="KVR2927" s="106"/>
      <c r="KVS2927" s="106"/>
      <c r="KVT2927" s="106"/>
      <c r="KVU2927" s="106"/>
      <c r="KVV2927" s="106"/>
      <c r="KVW2927" s="106"/>
      <c r="KVX2927" s="106"/>
      <c r="KVY2927" s="106"/>
      <c r="KVZ2927" s="106"/>
      <c r="KWA2927" s="106"/>
      <c r="KWB2927" s="106"/>
      <c r="KWC2927" s="106"/>
      <c r="KWD2927" s="106"/>
      <c r="KWE2927" s="106"/>
      <c r="KWF2927" s="106"/>
      <c r="KWG2927" s="106"/>
      <c r="KWH2927" s="106"/>
      <c r="KWI2927" s="106"/>
      <c r="KWJ2927" s="106"/>
      <c r="KWK2927" s="106"/>
      <c r="KWL2927" s="106"/>
      <c r="KWM2927" s="106"/>
      <c r="KWN2927" s="106"/>
      <c r="KWO2927" s="106"/>
      <c r="KWP2927" s="106"/>
      <c r="KWQ2927" s="106"/>
      <c r="KWR2927" s="106"/>
      <c r="KWS2927" s="106"/>
      <c r="KWT2927" s="106"/>
      <c r="KWU2927" s="106"/>
      <c r="KWV2927" s="106"/>
      <c r="KWW2927" s="106"/>
      <c r="KWX2927" s="106"/>
      <c r="KWY2927" s="106"/>
      <c r="KWZ2927" s="106"/>
      <c r="KXA2927" s="106"/>
      <c r="KXB2927" s="106"/>
      <c r="KXC2927" s="106"/>
      <c r="KXD2927" s="106"/>
      <c r="KXE2927" s="106"/>
      <c r="KXF2927" s="106"/>
      <c r="KXG2927" s="106"/>
      <c r="KXH2927" s="106"/>
      <c r="KXI2927" s="106"/>
      <c r="KXJ2927" s="106"/>
      <c r="KXK2927" s="106"/>
      <c r="KXL2927" s="106"/>
      <c r="KXM2927" s="106"/>
      <c r="KXN2927" s="106"/>
      <c r="KXO2927" s="106"/>
      <c r="KXP2927" s="106"/>
      <c r="KXQ2927" s="106"/>
      <c r="KXR2927" s="106"/>
      <c r="KXS2927" s="106"/>
      <c r="KXT2927" s="106"/>
      <c r="KXU2927" s="106"/>
      <c r="KXV2927" s="106"/>
      <c r="KXW2927" s="106"/>
      <c r="KXX2927" s="106"/>
      <c r="KXY2927" s="106"/>
      <c r="KXZ2927" s="106"/>
      <c r="KYA2927" s="106"/>
      <c r="KYB2927" s="106"/>
      <c r="KYC2927" s="106"/>
      <c r="KYD2927" s="106"/>
      <c r="KYE2927" s="106"/>
      <c r="KYF2927" s="106"/>
      <c r="KYG2927" s="106"/>
      <c r="KYH2927" s="106"/>
      <c r="KYI2927" s="106"/>
      <c r="KYJ2927" s="106"/>
      <c r="KYK2927" s="106"/>
      <c r="KYL2927" s="106"/>
      <c r="KYM2927" s="106"/>
      <c r="KYN2927" s="106"/>
      <c r="KYO2927" s="106"/>
      <c r="KYP2927" s="106"/>
      <c r="KYQ2927" s="106"/>
      <c r="KYR2927" s="106"/>
      <c r="KYS2927" s="106"/>
      <c r="KYT2927" s="106"/>
      <c r="KYU2927" s="106"/>
      <c r="KYV2927" s="106"/>
      <c r="KYW2927" s="106"/>
      <c r="KYX2927" s="106"/>
      <c r="KYY2927" s="106"/>
      <c r="KYZ2927" s="106"/>
      <c r="KZA2927" s="106"/>
      <c r="KZB2927" s="106"/>
      <c r="KZC2927" s="106"/>
      <c r="KZD2927" s="106"/>
      <c r="KZE2927" s="106"/>
      <c r="KZF2927" s="106"/>
      <c r="KZG2927" s="106"/>
      <c r="KZH2927" s="106"/>
      <c r="KZI2927" s="106"/>
      <c r="KZJ2927" s="106"/>
      <c r="KZK2927" s="106"/>
      <c r="KZL2927" s="106"/>
      <c r="KZM2927" s="106"/>
      <c r="KZN2927" s="106"/>
      <c r="KZO2927" s="106"/>
      <c r="KZP2927" s="106"/>
      <c r="KZQ2927" s="106"/>
      <c r="KZR2927" s="106"/>
      <c r="KZS2927" s="106"/>
      <c r="KZT2927" s="106"/>
      <c r="KZU2927" s="106"/>
      <c r="KZV2927" s="106"/>
      <c r="KZW2927" s="106"/>
      <c r="KZX2927" s="106"/>
      <c r="KZY2927" s="106"/>
      <c r="KZZ2927" s="106"/>
      <c r="LAA2927" s="106"/>
      <c r="LAB2927" s="106"/>
      <c r="LAC2927" s="106"/>
      <c r="LAD2927" s="106"/>
      <c r="LAE2927" s="106"/>
      <c r="LAF2927" s="106"/>
      <c r="LAG2927" s="106"/>
      <c r="LAH2927" s="106"/>
      <c r="LAI2927" s="106"/>
      <c r="LAJ2927" s="106"/>
      <c r="LAK2927" s="106"/>
      <c r="LAL2927" s="106"/>
      <c r="LAM2927" s="106"/>
      <c r="LAN2927" s="106"/>
      <c r="LAO2927" s="106"/>
      <c r="LAP2927" s="106"/>
      <c r="LAQ2927" s="106"/>
      <c r="LAR2927" s="106"/>
      <c r="LAS2927" s="106"/>
      <c r="LAT2927" s="106"/>
      <c r="LAU2927" s="106"/>
      <c r="LAV2927" s="106"/>
      <c r="LAW2927" s="106"/>
      <c r="LAX2927" s="106"/>
      <c r="LAY2927" s="106"/>
      <c r="LAZ2927" s="106"/>
      <c r="LBA2927" s="106"/>
      <c r="LBB2927" s="106"/>
      <c r="LBC2927" s="106"/>
      <c r="LBD2927" s="106"/>
      <c r="LBE2927" s="106"/>
      <c r="LBF2927" s="106"/>
      <c r="LBG2927" s="106"/>
      <c r="LBH2927" s="106"/>
      <c r="LBI2927" s="106"/>
      <c r="LBJ2927" s="106"/>
      <c r="LBK2927" s="106"/>
      <c r="LBL2927" s="106"/>
      <c r="LBM2927" s="106"/>
      <c r="LBN2927" s="106"/>
      <c r="LBO2927" s="106"/>
      <c r="LBP2927" s="106"/>
      <c r="LBQ2927" s="106"/>
      <c r="LBR2927" s="106"/>
      <c r="LBS2927" s="106"/>
      <c r="LBT2927" s="106"/>
      <c r="LBU2927" s="106"/>
      <c r="LBV2927" s="106"/>
      <c r="LBW2927" s="106"/>
      <c r="LBX2927" s="106"/>
      <c r="LBY2927" s="106"/>
      <c r="LBZ2927" s="106"/>
      <c r="LCA2927" s="106"/>
      <c r="LCB2927" s="106"/>
      <c r="LCC2927" s="106"/>
      <c r="LCD2927" s="106"/>
      <c r="LCE2927" s="106"/>
      <c r="LCF2927" s="106"/>
      <c r="LCG2927" s="106"/>
      <c r="LCH2927" s="106"/>
      <c r="LCI2927" s="106"/>
      <c r="LCJ2927" s="106"/>
      <c r="LCK2927" s="106"/>
      <c r="LCL2927" s="106"/>
      <c r="LCM2927" s="106"/>
      <c r="LCN2927" s="106"/>
      <c r="LCO2927" s="106"/>
      <c r="LCP2927" s="106"/>
      <c r="LCQ2927" s="106"/>
      <c r="LCR2927" s="106"/>
      <c r="LCS2927" s="106"/>
      <c r="LCT2927" s="106"/>
      <c r="LCU2927" s="106"/>
      <c r="LCV2927" s="106"/>
      <c r="LCW2927" s="106"/>
      <c r="LCX2927" s="106"/>
      <c r="LCY2927" s="106"/>
      <c r="LCZ2927" s="106"/>
      <c r="LDA2927" s="106"/>
      <c r="LDB2927" s="106"/>
      <c r="LDC2927" s="106"/>
      <c r="LDD2927" s="106"/>
      <c r="LDE2927" s="106"/>
      <c r="LDF2927" s="106"/>
      <c r="LDG2927" s="106"/>
      <c r="LDH2927" s="106"/>
      <c r="LDI2927" s="106"/>
      <c r="LDJ2927" s="106"/>
      <c r="LDK2927" s="106"/>
      <c r="LDL2927" s="106"/>
      <c r="LDM2927" s="106"/>
      <c r="LDN2927" s="106"/>
      <c r="LDO2927" s="106"/>
      <c r="LDP2927" s="106"/>
      <c r="LDQ2927" s="106"/>
      <c r="LDR2927" s="106"/>
      <c r="LDS2927" s="106"/>
      <c r="LDT2927" s="106"/>
      <c r="LDU2927" s="106"/>
      <c r="LDV2927" s="106"/>
      <c r="LDW2927" s="106"/>
      <c r="LDX2927" s="106"/>
      <c r="LDY2927" s="106"/>
      <c r="LDZ2927" s="106"/>
      <c r="LEA2927" s="106"/>
      <c r="LEB2927" s="106"/>
      <c r="LEC2927" s="106"/>
      <c r="LED2927" s="106"/>
      <c r="LEE2927" s="106"/>
      <c r="LEF2927" s="106"/>
      <c r="LEG2927" s="106"/>
      <c r="LEH2927" s="106"/>
      <c r="LEI2927" s="106"/>
      <c r="LEJ2927" s="106"/>
      <c r="LEK2927" s="106"/>
      <c r="LEL2927" s="106"/>
      <c r="LEM2927" s="106"/>
      <c r="LEN2927" s="106"/>
      <c r="LEO2927" s="106"/>
      <c r="LEP2927" s="106"/>
      <c r="LEQ2927" s="106"/>
      <c r="LER2927" s="106"/>
      <c r="LES2927" s="106"/>
      <c r="LET2927" s="106"/>
      <c r="LEU2927" s="106"/>
      <c r="LEV2927" s="106"/>
      <c r="LEW2927" s="106"/>
      <c r="LEX2927" s="106"/>
      <c r="LEY2927" s="106"/>
      <c r="LEZ2927" s="106"/>
      <c r="LFA2927" s="106"/>
      <c r="LFB2927" s="106"/>
      <c r="LFC2927" s="106"/>
      <c r="LFD2927" s="106"/>
      <c r="LFE2927" s="106"/>
      <c r="LFF2927" s="106"/>
      <c r="LFG2927" s="106"/>
      <c r="LFH2927" s="106"/>
      <c r="LFI2927" s="106"/>
      <c r="LFJ2927" s="106"/>
      <c r="LFK2927" s="106"/>
      <c r="LFL2927" s="106"/>
      <c r="LFM2927" s="106"/>
      <c r="LFN2927" s="106"/>
      <c r="LFO2927" s="106"/>
      <c r="LFP2927" s="106"/>
      <c r="LFQ2927" s="106"/>
      <c r="LFR2927" s="106"/>
      <c r="LFS2927" s="106"/>
      <c r="LFT2927" s="106"/>
      <c r="LFU2927" s="106"/>
      <c r="LFV2927" s="106"/>
      <c r="LFW2927" s="106"/>
      <c r="LFX2927" s="106"/>
      <c r="LFY2927" s="106"/>
      <c r="LFZ2927" s="106"/>
      <c r="LGA2927" s="106"/>
      <c r="LGB2927" s="106"/>
      <c r="LGC2927" s="106"/>
      <c r="LGD2927" s="106"/>
      <c r="LGE2927" s="106"/>
      <c r="LGF2927" s="106"/>
      <c r="LGG2927" s="106"/>
      <c r="LGH2927" s="106"/>
      <c r="LGI2927" s="106"/>
      <c r="LGJ2927" s="106"/>
      <c r="LGK2927" s="106"/>
      <c r="LGL2927" s="106"/>
      <c r="LGM2927" s="106"/>
      <c r="LGN2927" s="106"/>
      <c r="LGO2927" s="106"/>
      <c r="LGP2927" s="106"/>
      <c r="LGQ2927" s="106"/>
      <c r="LGR2927" s="106"/>
      <c r="LGS2927" s="106"/>
      <c r="LGT2927" s="106"/>
      <c r="LGU2927" s="106"/>
      <c r="LGV2927" s="106"/>
      <c r="LGW2927" s="106"/>
      <c r="LGX2927" s="106"/>
      <c r="LGY2927" s="106"/>
      <c r="LGZ2927" s="106"/>
      <c r="LHA2927" s="106"/>
      <c r="LHB2927" s="106"/>
      <c r="LHC2927" s="106"/>
      <c r="LHD2927" s="106"/>
      <c r="LHE2927" s="106"/>
      <c r="LHF2927" s="106"/>
      <c r="LHG2927" s="106"/>
      <c r="LHH2927" s="106"/>
      <c r="LHI2927" s="106"/>
      <c r="LHJ2927" s="106"/>
      <c r="LHK2927" s="106"/>
      <c r="LHL2927" s="106"/>
      <c r="LHM2927" s="106"/>
      <c r="LHN2927" s="106"/>
      <c r="LHO2927" s="106"/>
      <c r="LHP2927" s="106"/>
      <c r="LHQ2927" s="106"/>
      <c r="LHR2927" s="106"/>
      <c r="LHS2927" s="106"/>
      <c r="LHT2927" s="106"/>
      <c r="LHU2927" s="106"/>
      <c r="LHV2927" s="106"/>
      <c r="LHW2927" s="106"/>
      <c r="LHX2927" s="106"/>
      <c r="LHY2927" s="106"/>
      <c r="LHZ2927" s="106"/>
      <c r="LIA2927" s="106"/>
      <c r="LIB2927" s="106"/>
      <c r="LIC2927" s="106"/>
      <c r="LID2927" s="106"/>
      <c r="LIE2927" s="106"/>
      <c r="LIF2927" s="106"/>
      <c r="LIG2927" s="106"/>
      <c r="LIH2927" s="106"/>
      <c r="LII2927" s="106"/>
      <c r="LIJ2927" s="106"/>
      <c r="LIK2927" s="106"/>
      <c r="LIL2927" s="106"/>
      <c r="LIM2927" s="106"/>
      <c r="LIN2927" s="106"/>
      <c r="LIO2927" s="106"/>
      <c r="LIP2927" s="106"/>
      <c r="LIQ2927" s="106"/>
      <c r="LIR2927" s="106"/>
      <c r="LIS2927" s="106"/>
      <c r="LIT2927" s="106"/>
      <c r="LIU2927" s="106"/>
      <c r="LIV2927" s="106"/>
      <c r="LIW2927" s="106"/>
      <c r="LIX2927" s="106"/>
      <c r="LIY2927" s="106"/>
      <c r="LIZ2927" s="106"/>
      <c r="LJA2927" s="106"/>
      <c r="LJB2927" s="106"/>
      <c r="LJC2927" s="106"/>
      <c r="LJD2927" s="106"/>
      <c r="LJE2927" s="106"/>
      <c r="LJF2927" s="106"/>
      <c r="LJG2927" s="106"/>
      <c r="LJH2927" s="106"/>
      <c r="LJI2927" s="106"/>
      <c r="LJJ2927" s="106"/>
      <c r="LJK2927" s="106"/>
      <c r="LJL2927" s="106"/>
      <c r="LJM2927" s="106"/>
      <c r="LJN2927" s="106"/>
      <c r="LJO2927" s="106"/>
      <c r="LJP2927" s="106"/>
      <c r="LJQ2927" s="106"/>
      <c r="LJR2927" s="106"/>
      <c r="LJS2927" s="106"/>
      <c r="LJT2927" s="106"/>
      <c r="LJU2927" s="106"/>
      <c r="LJV2927" s="106"/>
      <c r="LJW2927" s="106"/>
      <c r="LJX2927" s="106"/>
      <c r="LJY2927" s="106"/>
      <c r="LJZ2927" s="106"/>
      <c r="LKA2927" s="106"/>
      <c r="LKB2927" s="106"/>
      <c r="LKC2927" s="106"/>
      <c r="LKD2927" s="106"/>
      <c r="LKE2927" s="106"/>
      <c r="LKF2927" s="106"/>
      <c r="LKG2927" s="106"/>
      <c r="LKH2927" s="106"/>
      <c r="LKI2927" s="106"/>
      <c r="LKJ2927" s="106"/>
      <c r="LKK2927" s="106"/>
      <c r="LKL2927" s="106"/>
      <c r="LKM2927" s="106"/>
      <c r="LKN2927" s="106"/>
      <c r="LKO2927" s="106"/>
      <c r="LKP2927" s="106"/>
      <c r="LKQ2927" s="106"/>
      <c r="LKR2927" s="106"/>
      <c r="LKS2927" s="106"/>
      <c r="LKT2927" s="106"/>
      <c r="LKU2927" s="106"/>
      <c r="LKV2927" s="106"/>
      <c r="LKW2927" s="106"/>
      <c r="LKX2927" s="106"/>
      <c r="LKY2927" s="106"/>
      <c r="LKZ2927" s="106"/>
      <c r="LLA2927" s="106"/>
      <c r="LLB2927" s="106"/>
      <c r="LLC2927" s="106"/>
      <c r="LLD2927" s="106"/>
      <c r="LLE2927" s="106"/>
      <c r="LLF2927" s="106"/>
      <c r="LLG2927" s="106"/>
      <c r="LLH2927" s="106"/>
      <c r="LLI2927" s="106"/>
      <c r="LLJ2927" s="106"/>
      <c r="LLK2927" s="106"/>
      <c r="LLL2927" s="106"/>
      <c r="LLM2927" s="106"/>
      <c r="LLN2927" s="106"/>
      <c r="LLO2927" s="106"/>
      <c r="LLP2927" s="106"/>
      <c r="LLQ2927" s="106"/>
      <c r="LLR2927" s="106"/>
      <c r="LLS2927" s="106"/>
      <c r="LLT2927" s="106"/>
      <c r="LLU2927" s="106"/>
      <c r="LLV2927" s="106"/>
      <c r="LLW2927" s="106"/>
      <c r="LLX2927" s="106"/>
      <c r="LLY2927" s="106"/>
      <c r="LLZ2927" s="106"/>
      <c r="LMA2927" s="106"/>
      <c r="LMB2927" s="106"/>
      <c r="LMC2927" s="106"/>
      <c r="LMD2927" s="106"/>
      <c r="LME2927" s="106"/>
      <c r="LMF2927" s="106"/>
      <c r="LMG2927" s="106"/>
      <c r="LMH2927" s="106"/>
      <c r="LMI2927" s="106"/>
      <c r="LMJ2927" s="106"/>
      <c r="LMK2927" s="106"/>
      <c r="LML2927" s="106"/>
      <c r="LMM2927" s="106"/>
      <c r="LMN2927" s="106"/>
      <c r="LMO2927" s="106"/>
      <c r="LMP2927" s="106"/>
      <c r="LMQ2927" s="106"/>
      <c r="LMR2927" s="106"/>
      <c r="LMS2927" s="106"/>
      <c r="LMT2927" s="106"/>
      <c r="LMU2927" s="106"/>
      <c r="LMV2927" s="106"/>
      <c r="LMW2927" s="106"/>
      <c r="LMX2927" s="106"/>
      <c r="LMY2927" s="106"/>
      <c r="LMZ2927" s="106"/>
      <c r="LNA2927" s="106"/>
      <c r="LNB2927" s="106"/>
      <c r="LNC2927" s="106"/>
      <c r="LND2927" s="106"/>
      <c r="LNE2927" s="106"/>
      <c r="LNF2927" s="106"/>
      <c r="LNG2927" s="106"/>
      <c r="LNH2927" s="106"/>
      <c r="LNI2927" s="106"/>
      <c r="LNJ2927" s="106"/>
      <c r="LNK2927" s="106"/>
      <c r="LNL2927" s="106"/>
      <c r="LNM2927" s="106"/>
      <c r="LNN2927" s="106"/>
      <c r="LNO2927" s="106"/>
      <c r="LNP2927" s="106"/>
      <c r="LNQ2927" s="106"/>
      <c r="LNR2927" s="106"/>
      <c r="LNS2927" s="106"/>
      <c r="LNT2927" s="106"/>
      <c r="LNU2927" s="106"/>
      <c r="LNV2927" s="106"/>
      <c r="LNW2927" s="106"/>
      <c r="LNX2927" s="106"/>
      <c r="LNY2927" s="106"/>
      <c r="LNZ2927" s="106"/>
      <c r="LOA2927" s="106"/>
      <c r="LOB2927" s="106"/>
      <c r="LOC2927" s="106"/>
      <c r="LOD2927" s="106"/>
      <c r="LOE2927" s="106"/>
      <c r="LOF2927" s="106"/>
      <c r="LOG2927" s="106"/>
      <c r="LOH2927" s="106"/>
      <c r="LOI2927" s="106"/>
      <c r="LOJ2927" s="106"/>
      <c r="LOK2927" s="106"/>
      <c r="LOL2927" s="106"/>
      <c r="LOM2927" s="106"/>
      <c r="LON2927" s="106"/>
      <c r="LOO2927" s="106"/>
      <c r="LOP2927" s="106"/>
      <c r="LOQ2927" s="106"/>
      <c r="LOR2927" s="106"/>
      <c r="LOS2927" s="106"/>
      <c r="LOT2927" s="106"/>
      <c r="LOU2927" s="106"/>
      <c r="LOV2927" s="106"/>
      <c r="LOW2927" s="106"/>
      <c r="LOX2927" s="106"/>
      <c r="LOY2927" s="106"/>
      <c r="LOZ2927" s="106"/>
      <c r="LPA2927" s="106"/>
      <c r="LPB2927" s="106"/>
      <c r="LPC2927" s="106"/>
      <c r="LPD2927" s="106"/>
      <c r="LPE2927" s="106"/>
      <c r="LPF2927" s="106"/>
      <c r="LPG2927" s="106"/>
      <c r="LPH2927" s="106"/>
      <c r="LPI2927" s="106"/>
      <c r="LPJ2927" s="106"/>
      <c r="LPK2927" s="106"/>
      <c r="LPL2927" s="106"/>
      <c r="LPM2927" s="106"/>
      <c r="LPN2927" s="106"/>
      <c r="LPO2927" s="106"/>
      <c r="LPP2927" s="106"/>
      <c r="LPQ2927" s="106"/>
      <c r="LPR2927" s="106"/>
      <c r="LPS2927" s="106"/>
      <c r="LPT2927" s="106"/>
      <c r="LPU2927" s="106"/>
      <c r="LPV2927" s="106"/>
      <c r="LPW2927" s="106"/>
      <c r="LPX2927" s="106"/>
      <c r="LPY2927" s="106"/>
      <c r="LPZ2927" s="106"/>
      <c r="LQA2927" s="106"/>
      <c r="LQB2927" s="106"/>
      <c r="LQC2927" s="106"/>
      <c r="LQD2927" s="106"/>
      <c r="LQE2927" s="106"/>
      <c r="LQF2927" s="106"/>
      <c r="LQG2927" s="106"/>
      <c r="LQH2927" s="106"/>
      <c r="LQI2927" s="106"/>
      <c r="LQJ2927" s="106"/>
      <c r="LQK2927" s="106"/>
      <c r="LQL2927" s="106"/>
      <c r="LQM2927" s="106"/>
      <c r="LQN2927" s="106"/>
      <c r="LQO2927" s="106"/>
      <c r="LQP2927" s="106"/>
      <c r="LQQ2927" s="106"/>
      <c r="LQR2927" s="106"/>
      <c r="LQS2927" s="106"/>
      <c r="LQT2927" s="106"/>
      <c r="LQU2927" s="106"/>
      <c r="LQV2927" s="106"/>
      <c r="LQW2927" s="106"/>
      <c r="LQX2927" s="106"/>
      <c r="LQY2927" s="106"/>
      <c r="LQZ2927" s="106"/>
      <c r="LRA2927" s="106"/>
      <c r="LRB2927" s="106"/>
      <c r="LRC2927" s="106"/>
      <c r="LRD2927" s="106"/>
      <c r="LRE2927" s="106"/>
      <c r="LRF2927" s="106"/>
      <c r="LRG2927" s="106"/>
      <c r="LRH2927" s="106"/>
      <c r="LRI2927" s="106"/>
      <c r="LRJ2927" s="106"/>
      <c r="LRK2927" s="106"/>
      <c r="LRL2927" s="106"/>
      <c r="LRM2927" s="106"/>
      <c r="LRN2927" s="106"/>
      <c r="LRO2927" s="106"/>
      <c r="LRP2927" s="106"/>
      <c r="LRQ2927" s="106"/>
      <c r="LRR2927" s="106"/>
      <c r="LRS2927" s="106"/>
      <c r="LRT2927" s="106"/>
      <c r="LRU2927" s="106"/>
      <c r="LRV2927" s="106"/>
      <c r="LRW2927" s="106"/>
      <c r="LRX2927" s="106"/>
      <c r="LRY2927" s="106"/>
      <c r="LRZ2927" s="106"/>
      <c r="LSA2927" s="106"/>
      <c r="LSB2927" s="106"/>
      <c r="LSC2927" s="106"/>
      <c r="LSD2927" s="106"/>
      <c r="LSE2927" s="106"/>
      <c r="LSF2927" s="106"/>
      <c r="LSG2927" s="106"/>
      <c r="LSH2927" s="106"/>
      <c r="LSI2927" s="106"/>
      <c r="LSJ2927" s="106"/>
      <c r="LSK2927" s="106"/>
      <c r="LSL2927" s="106"/>
      <c r="LSM2927" s="106"/>
      <c r="LSN2927" s="106"/>
      <c r="LSO2927" s="106"/>
      <c r="LSP2927" s="106"/>
      <c r="LSQ2927" s="106"/>
      <c r="LSR2927" s="106"/>
      <c r="LSS2927" s="106"/>
      <c r="LST2927" s="106"/>
      <c r="LSU2927" s="106"/>
      <c r="LSV2927" s="106"/>
      <c r="LSW2927" s="106"/>
      <c r="LSX2927" s="106"/>
      <c r="LSY2927" s="106"/>
      <c r="LSZ2927" s="106"/>
      <c r="LTA2927" s="106"/>
      <c r="LTB2927" s="106"/>
      <c r="LTC2927" s="106"/>
      <c r="LTD2927" s="106"/>
      <c r="LTE2927" s="106"/>
      <c r="LTF2927" s="106"/>
      <c r="LTG2927" s="106"/>
      <c r="LTH2927" s="106"/>
      <c r="LTI2927" s="106"/>
      <c r="LTJ2927" s="106"/>
      <c r="LTK2927" s="106"/>
      <c r="LTL2927" s="106"/>
      <c r="LTM2927" s="106"/>
      <c r="LTN2927" s="106"/>
      <c r="LTO2927" s="106"/>
      <c r="LTP2927" s="106"/>
      <c r="LTQ2927" s="106"/>
      <c r="LTR2927" s="106"/>
      <c r="LTS2927" s="106"/>
      <c r="LTT2927" s="106"/>
      <c r="LTU2927" s="106"/>
      <c r="LTV2927" s="106"/>
      <c r="LTW2927" s="106"/>
      <c r="LTX2927" s="106"/>
      <c r="LTY2927" s="106"/>
      <c r="LTZ2927" s="106"/>
      <c r="LUA2927" s="106"/>
      <c r="LUB2927" s="106"/>
      <c r="LUC2927" s="106"/>
      <c r="LUD2927" s="106"/>
      <c r="LUE2927" s="106"/>
      <c r="LUF2927" s="106"/>
      <c r="LUG2927" s="106"/>
      <c r="LUH2927" s="106"/>
      <c r="LUI2927" s="106"/>
      <c r="LUJ2927" s="106"/>
      <c r="LUK2927" s="106"/>
      <c r="LUL2927" s="106"/>
      <c r="LUM2927" s="106"/>
      <c r="LUN2927" s="106"/>
      <c r="LUO2927" s="106"/>
      <c r="LUP2927" s="106"/>
      <c r="LUQ2927" s="106"/>
      <c r="LUR2927" s="106"/>
      <c r="LUS2927" s="106"/>
      <c r="LUT2927" s="106"/>
      <c r="LUU2927" s="106"/>
      <c r="LUV2927" s="106"/>
      <c r="LUW2927" s="106"/>
      <c r="LUX2927" s="106"/>
      <c r="LUY2927" s="106"/>
      <c r="LUZ2927" s="106"/>
      <c r="LVA2927" s="106"/>
      <c r="LVB2927" s="106"/>
      <c r="LVC2927" s="106"/>
      <c r="LVD2927" s="106"/>
      <c r="LVE2927" s="106"/>
      <c r="LVF2927" s="106"/>
      <c r="LVG2927" s="106"/>
      <c r="LVH2927" s="106"/>
      <c r="LVI2927" s="106"/>
      <c r="LVJ2927" s="106"/>
      <c r="LVK2927" s="106"/>
      <c r="LVL2927" s="106"/>
      <c r="LVM2927" s="106"/>
      <c r="LVN2927" s="106"/>
      <c r="LVO2927" s="106"/>
      <c r="LVP2927" s="106"/>
      <c r="LVQ2927" s="106"/>
      <c r="LVR2927" s="106"/>
      <c r="LVS2927" s="106"/>
      <c r="LVT2927" s="106"/>
      <c r="LVU2927" s="106"/>
      <c r="LVV2927" s="106"/>
      <c r="LVW2927" s="106"/>
      <c r="LVX2927" s="106"/>
      <c r="LVY2927" s="106"/>
      <c r="LVZ2927" s="106"/>
      <c r="LWA2927" s="106"/>
      <c r="LWB2927" s="106"/>
      <c r="LWC2927" s="106"/>
      <c r="LWD2927" s="106"/>
      <c r="LWE2927" s="106"/>
      <c r="LWF2927" s="106"/>
      <c r="LWG2927" s="106"/>
      <c r="LWH2927" s="106"/>
      <c r="LWI2927" s="106"/>
      <c r="LWJ2927" s="106"/>
      <c r="LWK2927" s="106"/>
      <c r="LWL2927" s="106"/>
      <c r="LWM2927" s="106"/>
      <c r="LWN2927" s="106"/>
      <c r="LWO2927" s="106"/>
      <c r="LWP2927" s="106"/>
      <c r="LWQ2927" s="106"/>
      <c r="LWR2927" s="106"/>
      <c r="LWS2927" s="106"/>
      <c r="LWT2927" s="106"/>
      <c r="LWU2927" s="106"/>
      <c r="LWV2927" s="106"/>
      <c r="LWW2927" s="106"/>
      <c r="LWX2927" s="106"/>
      <c r="LWY2927" s="106"/>
      <c r="LWZ2927" s="106"/>
      <c r="LXA2927" s="106"/>
      <c r="LXB2927" s="106"/>
      <c r="LXC2927" s="106"/>
      <c r="LXD2927" s="106"/>
      <c r="LXE2927" s="106"/>
      <c r="LXF2927" s="106"/>
      <c r="LXG2927" s="106"/>
      <c r="LXH2927" s="106"/>
      <c r="LXI2927" s="106"/>
      <c r="LXJ2927" s="106"/>
      <c r="LXK2927" s="106"/>
      <c r="LXL2927" s="106"/>
      <c r="LXM2927" s="106"/>
      <c r="LXN2927" s="106"/>
      <c r="LXO2927" s="106"/>
      <c r="LXP2927" s="106"/>
      <c r="LXQ2927" s="106"/>
      <c r="LXR2927" s="106"/>
      <c r="LXS2927" s="106"/>
      <c r="LXT2927" s="106"/>
      <c r="LXU2927" s="106"/>
      <c r="LXV2927" s="106"/>
      <c r="LXW2927" s="106"/>
      <c r="LXX2927" s="106"/>
      <c r="LXY2927" s="106"/>
      <c r="LXZ2927" s="106"/>
      <c r="LYA2927" s="106"/>
      <c r="LYB2927" s="106"/>
      <c r="LYC2927" s="106"/>
      <c r="LYD2927" s="106"/>
      <c r="LYE2927" s="106"/>
      <c r="LYF2927" s="106"/>
      <c r="LYG2927" s="106"/>
      <c r="LYH2927" s="106"/>
      <c r="LYI2927" s="106"/>
      <c r="LYJ2927" s="106"/>
      <c r="LYK2927" s="106"/>
      <c r="LYL2927" s="106"/>
      <c r="LYM2927" s="106"/>
      <c r="LYN2927" s="106"/>
      <c r="LYO2927" s="106"/>
      <c r="LYP2927" s="106"/>
      <c r="LYQ2927" s="106"/>
      <c r="LYR2927" s="106"/>
      <c r="LYS2927" s="106"/>
      <c r="LYT2927" s="106"/>
      <c r="LYU2927" s="106"/>
      <c r="LYV2927" s="106"/>
      <c r="LYW2927" s="106"/>
      <c r="LYX2927" s="106"/>
      <c r="LYY2927" s="106"/>
      <c r="LYZ2927" s="106"/>
      <c r="LZA2927" s="106"/>
      <c r="LZB2927" s="106"/>
      <c r="LZC2927" s="106"/>
      <c r="LZD2927" s="106"/>
      <c r="LZE2927" s="106"/>
      <c r="LZF2927" s="106"/>
      <c r="LZG2927" s="106"/>
      <c r="LZH2927" s="106"/>
      <c r="LZI2927" s="106"/>
      <c r="LZJ2927" s="106"/>
      <c r="LZK2927" s="106"/>
      <c r="LZL2927" s="106"/>
      <c r="LZM2927" s="106"/>
      <c r="LZN2927" s="106"/>
      <c r="LZO2927" s="106"/>
      <c r="LZP2927" s="106"/>
      <c r="LZQ2927" s="106"/>
      <c r="LZR2927" s="106"/>
      <c r="LZS2927" s="106"/>
      <c r="LZT2927" s="106"/>
      <c r="LZU2927" s="106"/>
      <c r="LZV2927" s="106"/>
      <c r="LZW2927" s="106"/>
      <c r="LZX2927" s="106"/>
      <c r="LZY2927" s="106"/>
      <c r="LZZ2927" s="106"/>
      <c r="MAA2927" s="106"/>
      <c r="MAB2927" s="106"/>
      <c r="MAC2927" s="106"/>
      <c r="MAD2927" s="106"/>
      <c r="MAE2927" s="106"/>
      <c r="MAF2927" s="106"/>
      <c r="MAG2927" s="106"/>
      <c r="MAH2927" s="106"/>
      <c r="MAI2927" s="106"/>
      <c r="MAJ2927" s="106"/>
      <c r="MAK2927" s="106"/>
      <c r="MAL2927" s="106"/>
      <c r="MAM2927" s="106"/>
      <c r="MAN2927" s="106"/>
      <c r="MAO2927" s="106"/>
      <c r="MAP2927" s="106"/>
      <c r="MAQ2927" s="106"/>
      <c r="MAR2927" s="106"/>
      <c r="MAS2927" s="106"/>
      <c r="MAT2927" s="106"/>
      <c r="MAU2927" s="106"/>
      <c r="MAV2927" s="106"/>
      <c r="MAW2927" s="106"/>
      <c r="MAX2927" s="106"/>
      <c r="MAY2927" s="106"/>
      <c r="MAZ2927" s="106"/>
      <c r="MBA2927" s="106"/>
      <c r="MBB2927" s="106"/>
      <c r="MBC2927" s="106"/>
      <c r="MBD2927" s="106"/>
      <c r="MBE2927" s="106"/>
      <c r="MBF2927" s="106"/>
      <c r="MBG2927" s="106"/>
      <c r="MBH2927" s="106"/>
      <c r="MBI2927" s="106"/>
      <c r="MBJ2927" s="106"/>
      <c r="MBK2927" s="106"/>
      <c r="MBL2927" s="106"/>
      <c r="MBM2927" s="106"/>
      <c r="MBN2927" s="106"/>
      <c r="MBO2927" s="106"/>
      <c r="MBP2927" s="106"/>
      <c r="MBQ2927" s="106"/>
      <c r="MBR2927" s="106"/>
      <c r="MBS2927" s="106"/>
      <c r="MBT2927" s="106"/>
      <c r="MBU2927" s="106"/>
      <c r="MBV2927" s="106"/>
      <c r="MBW2927" s="106"/>
      <c r="MBX2927" s="106"/>
      <c r="MBY2927" s="106"/>
      <c r="MBZ2927" s="106"/>
      <c r="MCA2927" s="106"/>
      <c r="MCB2927" s="106"/>
      <c r="MCC2927" s="106"/>
      <c r="MCD2927" s="106"/>
      <c r="MCE2927" s="106"/>
      <c r="MCF2927" s="106"/>
      <c r="MCG2927" s="106"/>
      <c r="MCH2927" s="106"/>
      <c r="MCI2927" s="106"/>
      <c r="MCJ2927" s="106"/>
      <c r="MCK2927" s="106"/>
      <c r="MCL2927" s="106"/>
      <c r="MCM2927" s="106"/>
      <c r="MCN2927" s="106"/>
      <c r="MCO2927" s="106"/>
      <c r="MCP2927" s="106"/>
      <c r="MCQ2927" s="106"/>
      <c r="MCR2927" s="106"/>
      <c r="MCS2927" s="106"/>
      <c r="MCT2927" s="106"/>
      <c r="MCU2927" s="106"/>
      <c r="MCV2927" s="106"/>
      <c r="MCW2927" s="106"/>
      <c r="MCX2927" s="106"/>
      <c r="MCY2927" s="106"/>
      <c r="MCZ2927" s="106"/>
      <c r="MDA2927" s="106"/>
      <c r="MDB2927" s="106"/>
      <c r="MDC2927" s="106"/>
      <c r="MDD2927" s="106"/>
      <c r="MDE2927" s="106"/>
      <c r="MDF2927" s="106"/>
      <c r="MDG2927" s="106"/>
      <c r="MDH2927" s="106"/>
      <c r="MDI2927" s="106"/>
      <c r="MDJ2927" s="106"/>
      <c r="MDK2927" s="106"/>
      <c r="MDL2927" s="106"/>
      <c r="MDM2927" s="106"/>
      <c r="MDN2927" s="106"/>
      <c r="MDO2927" s="106"/>
      <c r="MDP2927" s="106"/>
      <c r="MDQ2927" s="106"/>
      <c r="MDR2927" s="106"/>
      <c r="MDS2927" s="106"/>
      <c r="MDT2927" s="106"/>
      <c r="MDU2927" s="106"/>
      <c r="MDV2927" s="106"/>
      <c r="MDW2927" s="106"/>
      <c r="MDX2927" s="106"/>
      <c r="MDY2927" s="106"/>
      <c r="MDZ2927" s="106"/>
      <c r="MEA2927" s="106"/>
      <c r="MEB2927" s="106"/>
      <c r="MEC2927" s="106"/>
      <c r="MED2927" s="106"/>
      <c r="MEE2927" s="106"/>
      <c r="MEF2927" s="106"/>
      <c r="MEG2927" s="106"/>
      <c r="MEH2927" s="106"/>
      <c r="MEI2927" s="106"/>
      <c r="MEJ2927" s="106"/>
      <c r="MEK2927" s="106"/>
      <c r="MEL2927" s="106"/>
      <c r="MEM2927" s="106"/>
      <c r="MEN2927" s="106"/>
      <c r="MEO2927" s="106"/>
      <c r="MEP2927" s="106"/>
      <c r="MEQ2927" s="106"/>
      <c r="MER2927" s="106"/>
      <c r="MES2927" s="106"/>
      <c r="MET2927" s="106"/>
      <c r="MEU2927" s="106"/>
      <c r="MEV2927" s="106"/>
      <c r="MEW2927" s="106"/>
      <c r="MEX2927" s="106"/>
      <c r="MEY2927" s="106"/>
      <c r="MEZ2927" s="106"/>
      <c r="MFA2927" s="106"/>
      <c r="MFB2927" s="106"/>
      <c r="MFC2927" s="106"/>
      <c r="MFD2927" s="106"/>
      <c r="MFE2927" s="106"/>
      <c r="MFF2927" s="106"/>
      <c r="MFG2927" s="106"/>
      <c r="MFH2927" s="106"/>
      <c r="MFI2927" s="106"/>
      <c r="MFJ2927" s="106"/>
      <c r="MFK2927" s="106"/>
      <c r="MFL2927" s="106"/>
      <c r="MFM2927" s="106"/>
      <c r="MFN2927" s="106"/>
      <c r="MFO2927" s="106"/>
      <c r="MFP2927" s="106"/>
      <c r="MFQ2927" s="106"/>
      <c r="MFR2927" s="106"/>
      <c r="MFS2927" s="106"/>
      <c r="MFT2927" s="106"/>
      <c r="MFU2927" s="106"/>
      <c r="MFV2927" s="106"/>
      <c r="MFW2927" s="106"/>
      <c r="MFX2927" s="106"/>
      <c r="MFY2927" s="106"/>
      <c r="MFZ2927" s="106"/>
      <c r="MGA2927" s="106"/>
      <c r="MGB2927" s="106"/>
      <c r="MGC2927" s="106"/>
      <c r="MGD2927" s="106"/>
      <c r="MGE2927" s="106"/>
      <c r="MGF2927" s="106"/>
      <c r="MGG2927" s="106"/>
      <c r="MGH2927" s="106"/>
      <c r="MGI2927" s="106"/>
      <c r="MGJ2927" s="106"/>
      <c r="MGK2927" s="106"/>
      <c r="MGL2927" s="106"/>
      <c r="MGM2927" s="106"/>
      <c r="MGN2927" s="106"/>
      <c r="MGO2927" s="106"/>
      <c r="MGP2927" s="106"/>
      <c r="MGQ2927" s="106"/>
      <c r="MGR2927" s="106"/>
      <c r="MGS2927" s="106"/>
      <c r="MGT2927" s="106"/>
      <c r="MGU2927" s="106"/>
      <c r="MGV2927" s="106"/>
      <c r="MGW2927" s="106"/>
      <c r="MGX2927" s="106"/>
      <c r="MGY2927" s="106"/>
      <c r="MGZ2927" s="106"/>
      <c r="MHA2927" s="106"/>
      <c r="MHB2927" s="106"/>
      <c r="MHC2927" s="106"/>
      <c r="MHD2927" s="106"/>
      <c r="MHE2927" s="106"/>
      <c r="MHF2927" s="106"/>
      <c r="MHG2927" s="106"/>
      <c r="MHH2927" s="106"/>
      <c r="MHI2927" s="106"/>
      <c r="MHJ2927" s="106"/>
      <c r="MHK2927" s="106"/>
      <c r="MHL2927" s="106"/>
      <c r="MHM2927" s="106"/>
      <c r="MHN2927" s="106"/>
      <c r="MHO2927" s="106"/>
      <c r="MHP2927" s="106"/>
      <c r="MHQ2927" s="106"/>
      <c r="MHR2927" s="106"/>
      <c r="MHS2927" s="106"/>
      <c r="MHT2927" s="106"/>
      <c r="MHU2927" s="106"/>
      <c r="MHV2927" s="106"/>
      <c r="MHW2927" s="106"/>
      <c r="MHX2927" s="106"/>
      <c r="MHY2927" s="106"/>
      <c r="MHZ2927" s="106"/>
      <c r="MIA2927" s="106"/>
      <c r="MIB2927" s="106"/>
      <c r="MIC2927" s="106"/>
      <c r="MID2927" s="106"/>
      <c r="MIE2927" s="106"/>
      <c r="MIF2927" s="106"/>
      <c r="MIG2927" s="106"/>
      <c r="MIH2927" s="106"/>
      <c r="MII2927" s="106"/>
      <c r="MIJ2927" s="106"/>
      <c r="MIK2927" s="106"/>
      <c r="MIL2927" s="106"/>
      <c r="MIM2927" s="106"/>
      <c r="MIN2927" s="106"/>
      <c r="MIO2927" s="106"/>
      <c r="MIP2927" s="106"/>
      <c r="MIQ2927" s="106"/>
      <c r="MIR2927" s="106"/>
      <c r="MIS2927" s="106"/>
      <c r="MIT2927" s="106"/>
      <c r="MIU2927" s="106"/>
      <c r="MIV2927" s="106"/>
      <c r="MIW2927" s="106"/>
      <c r="MIX2927" s="106"/>
      <c r="MIY2927" s="106"/>
      <c r="MIZ2927" s="106"/>
      <c r="MJA2927" s="106"/>
      <c r="MJB2927" s="106"/>
      <c r="MJC2927" s="106"/>
      <c r="MJD2927" s="106"/>
      <c r="MJE2927" s="106"/>
      <c r="MJF2927" s="106"/>
      <c r="MJG2927" s="106"/>
      <c r="MJH2927" s="106"/>
      <c r="MJI2927" s="106"/>
      <c r="MJJ2927" s="106"/>
      <c r="MJK2927" s="106"/>
      <c r="MJL2927" s="106"/>
      <c r="MJM2927" s="106"/>
      <c r="MJN2927" s="106"/>
      <c r="MJO2927" s="106"/>
      <c r="MJP2927" s="106"/>
      <c r="MJQ2927" s="106"/>
      <c r="MJR2927" s="106"/>
      <c r="MJS2927" s="106"/>
      <c r="MJT2927" s="106"/>
      <c r="MJU2927" s="106"/>
      <c r="MJV2927" s="106"/>
      <c r="MJW2927" s="106"/>
      <c r="MJX2927" s="106"/>
      <c r="MJY2927" s="106"/>
      <c r="MJZ2927" s="106"/>
      <c r="MKA2927" s="106"/>
      <c r="MKB2927" s="106"/>
      <c r="MKC2927" s="106"/>
      <c r="MKD2927" s="106"/>
      <c r="MKE2927" s="106"/>
      <c r="MKF2927" s="106"/>
      <c r="MKG2927" s="106"/>
      <c r="MKH2927" s="106"/>
      <c r="MKI2927" s="106"/>
      <c r="MKJ2927" s="106"/>
      <c r="MKK2927" s="106"/>
      <c r="MKL2927" s="106"/>
      <c r="MKM2927" s="106"/>
      <c r="MKN2927" s="106"/>
      <c r="MKO2927" s="106"/>
      <c r="MKP2927" s="106"/>
      <c r="MKQ2927" s="106"/>
      <c r="MKR2927" s="106"/>
      <c r="MKS2927" s="106"/>
      <c r="MKT2927" s="106"/>
      <c r="MKU2927" s="106"/>
      <c r="MKV2927" s="106"/>
      <c r="MKW2927" s="106"/>
      <c r="MKX2927" s="106"/>
      <c r="MKY2927" s="106"/>
      <c r="MKZ2927" s="106"/>
      <c r="MLA2927" s="106"/>
      <c r="MLB2927" s="106"/>
      <c r="MLC2927" s="106"/>
      <c r="MLD2927" s="106"/>
      <c r="MLE2927" s="106"/>
      <c r="MLF2927" s="106"/>
      <c r="MLG2927" s="106"/>
      <c r="MLH2927" s="106"/>
      <c r="MLI2927" s="106"/>
      <c r="MLJ2927" s="106"/>
      <c r="MLK2927" s="106"/>
      <c r="MLL2927" s="106"/>
      <c r="MLM2927" s="106"/>
      <c r="MLN2927" s="106"/>
      <c r="MLO2927" s="106"/>
      <c r="MLP2927" s="106"/>
      <c r="MLQ2927" s="106"/>
      <c r="MLR2927" s="106"/>
      <c r="MLS2927" s="106"/>
      <c r="MLT2927" s="106"/>
      <c r="MLU2927" s="106"/>
      <c r="MLV2927" s="106"/>
      <c r="MLW2927" s="106"/>
      <c r="MLX2927" s="106"/>
      <c r="MLY2927" s="106"/>
      <c r="MLZ2927" s="106"/>
      <c r="MMA2927" s="106"/>
      <c r="MMB2927" s="106"/>
      <c r="MMC2927" s="106"/>
      <c r="MMD2927" s="106"/>
      <c r="MME2927" s="106"/>
      <c r="MMF2927" s="106"/>
      <c r="MMG2927" s="106"/>
      <c r="MMH2927" s="106"/>
      <c r="MMI2927" s="106"/>
      <c r="MMJ2927" s="106"/>
      <c r="MMK2927" s="106"/>
      <c r="MML2927" s="106"/>
      <c r="MMM2927" s="106"/>
      <c r="MMN2927" s="106"/>
      <c r="MMO2927" s="106"/>
      <c r="MMP2927" s="106"/>
      <c r="MMQ2927" s="106"/>
      <c r="MMR2927" s="106"/>
      <c r="MMS2927" s="106"/>
      <c r="MMT2927" s="106"/>
      <c r="MMU2927" s="106"/>
      <c r="MMV2927" s="106"/>
      <c r="MMW2927" s="106"/>
      <c r="MMX2927" s="106"/>
      <c r="MMY2927" s="106"/>
      <c r="MMZ2927" s="106"/>
      <c r="MNA2927" s="106"/>
      <c r="MNB2927" s="106"/>
      <c r="MNC2927" s="106"/>
      <c r="MND2927" s="106"/>
      <c r="MNE2927" s="106"/>
      <c r="MNF2927" s="106"/>
      <c r="MNG2927" s="106"/>
      <c r="MNH2927" s="106"/>
      <c r="MNI2927" s="106"/>
      <c r="MNJ2927" s="106"/>
      <c r="MNK2927" s="106"/>
      <c r="MNL2927" s="106"/>
      <c r="MNM2927" s="106"/>
      <c r="MNN2927" s="106"/>
      <c r="MNO2927" s="106"/>
      <c r="MNP2927" s="106"/>
      <c r="MNQ2927" s="106"/>
      <c r="MNR2927" s="106"/>
      <c r="MNS2927" s="106"/>
      <c r="MNT2927" s="106"/>
      <c r="MNU2927" s="106"/>
      <c r="MNV2927" s="106"/>
      <c r="MNW2927" s="106"/>
      <c r="MNX2927" s="106"/>
      <c r="MNY2927" s="106"/>
      <c r="MNZ2927" s="106"/>
      <c r="MOA2927" s="106"/>
      <c r="MOB2927" s="106"/>
      <c r="MOC2927" s="106"/>
      <c r="MOD2927" s="106"/>
      <c r="MOE2927" s="106"/>
      <c r="MOF2927" s="106"/>
      <c r="MOG2927" s="106"/>
      <c r="MOH2927" s="106"/>
      <c r="MOI2927" s="106"/>
      <c r="MOJ2927" s="106"/>
      <c r="MOK2927" s="106"/>
      <c r="MOL2927" s="106"/>
      <c r="MOM2927" s="106"/>
      <c r="MON2927" s="106"/>
      <c r="MOO2927" s="106"/>
      <c r="MOP2927" s="106"/>
      <c r="MOQ2927" s="106"/>
      <c r="MOR2927" s="106"/>
      <c r="MOS2927" s="106"/>
      <c r="MOT2927" s="106"/>
      <c r="MOU2927" s="106"/>
      <c r="MOV2927" s="106"/>
      <c r="MOW2927" s="106"/>
      <c r="MOX2927" s="106"/>
      <c r="MOY2927" s="106"/>
      <c r="MOZ2927" s="106"/>
      <c r="MPA2927" s="106"/>
      <c r="MPB2927" s="106"/>
      <c r="MPC2927" s="106"/>
      <c r="MPD2927" s="106"/>
      <c r="MPE2927" s="106"/>
      <c r="MPF2927" s="106"/>
      <c r="MPG2927" s="106"/>
      <c r="MPH2927" s="106"/>
      <c r="MPI2927" s="106"/>
      <c r="MPJ2927" s="106"/>
      <c r="MPK2927" s="106"/>
      <c r="MPL2927" s="106"/>
      <c r="MPM2927" s="106"/>
      <c r="MPN2927" s="106"/>
      <c r="MPO2927" s="106"/>
      <c r="MPP2927" s="106"/>
      <c r="MPQ2927" s="106"/>
      <c r="MPR2927" s="106"/>
      <c r="MPS2927" s="106"/>
      <c r="MPT2927" s="106"/>
      <c r="MPU2927" s="106"/>
      <c r="MPV2927" s="106"/>
      <c r="MPW2927" s="106"/>
      <c r="MPX2927" s="106"/>
      <c r="MPY2927" s="106"/>
      <c r="MPZ2927" s="106"/>
      <c r="MQA2927" s="106"/>
      <c r="MQB2927" s="106"/>
      <c r="MQC2927" s="106"/>
      <c r="MQD2927" s="106"/>
      <c r="MQE2927" s="106"/>
      <c r="MQF2927" s="106"/>
      <c r="MQG2927" s="106"/>
      <c r="MQH2927" s="106"/>
      <c r="MQI2927" s="106"/>
      <c r="MQJ2927" s="106"/>
      <c r="MQK2927" s="106"/>
      <c r="MQL2927" s="106"/>
      <c r="MQM2927" s="106"/>
      <c r="MQN2927" s="106"/>
      <c r="MQO2927" s="106"/>
      <c r="MQP2927" s="106"/>
      <c r="MQQ2927" s="106"/>
      <c r="MQR2927" s="106"/>
      <c r="MQS2927" s="106"/>
      <c r="MQT2927" s="106"/>
      <c r="MQU2927" s="106"/>
      <c r="MQV2927" s="106"/>
      <c r="MQW2927" s="106"/>
      <c r="MQX2927" s="106"/>
      <c r="MQY2927" s="106"/>
      <c r="MQZ2927" s="106"/>
      <c r="MRA2927" s="106"/>
      <c r="MRB2927" s="106"/>
      <c r="MRC2927" s="106"/>
      <c r="MRD2927" s="106"/>
      <c r="MRE2927" s="106"/>
      <c r="MRF2927" s="106"/>
      <c r="MRG2927" s="106"/>
      <c r="MRH2927" s="106"/>
      <c r="MRI2927" s="106"/>
      <c r="MRJ2927" s="106"/>
      <c r="MRK2927" s="106"/>
      <c r="MRL2927" s="106"/>
      <c r="MRM2927" s="106"/>
      <c r="MRN2927" s="106"/>
      <c r="MRO2927" s="106"/>
      <c r="MRP2927" s="106"/>
      <c r="MRQ2927" s="106"/>
      <c r="MRR2927" s="106"/>
      <c r="MRS2927" s="106"/>
      <c r="MRT2927" s="106"/>
      <c r="MRU2927" s="106"/>
      <c r="MRV2927" s="106"/>
      <c r="MRW2927" s="106"/>
      <c r="MRX2927" s="106"/>
      <c r="MRY2927" s="106"/>
      <c r="MRZ2927" s="106"/>
      <c r="MSA2927" s="106"/>
      <c r="MSB2927" s="106"/>
      <c r="MSC2927" s="106"/>
      <c r="MSD2927" s="106"/>
      <c r="MSE2927" s="106"/>
      <c r="MSF2927" s="106"/>
      <c r="MSG2927" s="106"/>
      <c r="MSH2927" s="106"/>
      <c r="MSI2927" s="106"/>
      <c r="MSJ2927" s="106"/>
      <c r="MSK2927" s="106"/>
      <c r="MSL2927" s="106"/>
      <c r="MSM2927" s="106"/>
      <c r="MSN2927" s="106"/>
      <c r="MSO2927" s="106"/>
      <c r="MSP2927" s="106"/>
      <c r="MSQ2927" s="106"/>
      <c r="MSR2927" s="106"/>
      <c r="MSS2927" s="106"/>
      <c r="MST2927" s="106"/>
      <c r="MSU2927" s="106"/>
      <c r="MSV2927" s="106"/>
      <c r="MSW2927" s="106"/>
      <c r="MSX2927" s="106"/>
      <c r="MSY2927" s="106"/>
      <c r="MSZ2927" s="106"/>
      <c r="MTA2927" s="106"/>
      <c r="MTB2927" s="106"/>
      <c r="MTC2927" s="106"/>
      <c r="MTD2927" s="106"/>
      <c r="MTE2927" s="106"/>
      <c r="MTF2927" s="106"/>
      <c r="MTG2927" s="106"/>
      <c r="MTH2927" s="106"/>
      <c r="MTI2927" s="106"/>
      <c r="MTJ2927" s="106"/>
      <c r="MTK2927" s="106"/>
      <c r="MTL2927" s="106"/>
      <c r="MTM2927" s="106"/>
      <c r="MTN2927" s="106"/>
      <c r="MTO2927" s="106"/>
      <c r="MTP2927" s="106"/>
      <c r="MTQ2927" s="106"/>
      <c r="MTR2927" s="106"/>
      <c r="MTS2927" s="106"/>
      <c r="MTT2927" s="106"/>
      <c r="MTU2927" s="106"/>
      <c r="MTV2927" s="106"/>
      <c r="MTW2927" s="106"/>
      <c r="MTX2927" s="106"/>
      <c r="MTY2927" s="106"/>
      <c r="MTZ2927" s="106"/>
      <c r="MUA2927" s="106"/>
      <c r="MUB2927" s="106"/>
      <c r="MUC2927" s="106"/>
      <c r="MUD2927" s="106"/>
      <c r="MUE2927" s="106"/>
      <c r="MUF2927" s="106"/>
      <c r="MUG2927" s="106"/>
      <c r="MUH2927" s="106"/>
      <c r="MUI2927" s="106"/>
      <c r="MUJ2927" s="106"/>
      <c r="MUK2927" s="106"/>
      <c r="MUL2927" s="106"/>
      <c r="MUM2927" s="106"/>
      <c r="MUN2927" s="106"/>
      <c r="MUO2927" s="106"/>
      <c r="MUP2927" s="106"/>
      <c r="MUQ2927" s="106"/>
      <c r="MUR2927" s="106"/>
      <c r="MUS2927" s="106"/>
      <c r="MUT2927" s="106"/>
      <c r="MUU2927" s="106"/>
      <c r="MUV2927" s="106"/>
      <c r="MUW2927" s="106"/>
      <c r="MUX2927" s="106"/>
      <c r="MUY2927" s="106"/>
      <c r="MUZ2927" s="106"/>
      <c r="MVA2927" s="106"/>
      <c r="MVB2927" s="106"/>
      <c r="MVC2927" s="106"/>
      <c r="MVD2927" s="106"/>
      <c r="MVE2927" s="106"/>
      <c r="MVF2927" s="106"/>
      <c r="MVG2927" s="106"/>
      <c r="MVH2927" s="106"/>
      <c r="MVI2927" s="106"/>
      <c r="MVJ2927" s="106"/>
      <c r="MVK2927" s="106"/>
      <c r="MVL2927" s="106"/>
      <c r="MVM2927" s="106"/>
      <c r="MVN2927" s="106"/>
      <c r="MVO2927" s="106"/>
      <c r="MVP2927" s="106"/>
      <c r="MVQ2927" s="106"/>
      <c r="MVR2927" s="106"/>
      <c r="MVS2927" s="106"/>
      <c r="MVT2927" s="106"/>
      <c r="MVU2927" s="106"/>
      <c r="MVV2927" s="106"/>
      <c r="MVW2927" s="106"/>
      <c r="MVX2927" s="106"/>
      <c r="MVY2927" s="106"/>
      <c r="MVZ2927" s="106"/>
      <c r="MWA2927" s="106"/>
      <c r="MWB2927" s="106"/>
      <c r="MWC2927" s="106"/>
      <c r="MWD2927" s="106"/>
      <c r="MWE2927" s="106"/>
      <c r="MWF2927" s="106"/>
      <c r="MWG2927" s="106"/>
      <c r="MWH2927" s="106"/>
      <c r="MWI2927" s="106"/>
      <c r="MWJ2927" s="106"/>
      <c r="MWK2927" s="106"/>
      <c r="MWL2927" s="106"/>
      <c r="MWM2927" s="106"/>
      <c r="MWN2927" s="106"/>
      <c r="MWO2927" s="106"/>
      <c r="MWP2927" s="106"/>
      <c r="MWQ2927" s="106"/>
      <c r="MWR2927" s="106"/>
      <c r="MWS2927" s="106"/>
      <c r="MWT2927" s="106"/>
      <c r="MWU2927" s="106"/>
      <c r="MWV2927" s="106"/>
      <c r="MWW2927" s="106"/>
      <c r="MWX2927" s="106"/>
      <c r="MWY2927" s="106"/>
      <c r="MWZ2927" s="106"/>
      <c r="MXA2927" s="106"/>
      <c r="MXB2927" s="106"/>
      <c r="MXC2927" s="106"/>
      <c r="MXD2927" s="106"/>
      <c r="MXE2927" s="106"/>
      <c r="MXF2927" s="106"/>
      <c r="MXG2927" s="106"/>
      <c r="MXH2927" s="106"/>
      <c r="MXI2927" s="106"/>
      <c r="MXJ2927" s="106"/>
      <c r="MXK2927" s="106"/>
      <c r="MXL2927" s="106"/>
      <c r="MXM2927" s="106"/>
      <c r="MXN2927" s="106"/>
      <c r="MXO2927" s="106"/>
      <c r="MXP2927" s="106"/>
      <c r="MXQ2927" s="106"/>
      <c r="MXR2927" s="106"/>
      <c r="MXS2927" s="106"/>
      <c r="MXT2927" s="106"/>
      <c r="MXU2927" s="106"/>
      <c r="MXV2927" s="106"/>
      <c r="MXW2927" s="106"/>
      <c r="MXX2927" s="106"/>
      <c r="MXY2927" s="106"/>
      <c r="MXZ2927" s="106"/>
      <c r="MYA2927" s="106"/>
      <c r="MYB2927" s="106"/>
      <c r="MYC2927" s="106"/>
      <c r="MYD2927" s="106"/>
      <c r="MYE2927" s="106"/>
      <c r="MYF2927" s="106"/>
      <c r="MYG2927" s="106"/>
      <c r="MYH2927" s="106"/>
      <c r="MYI2927" s="106"/>
      <c r="MYJ2927" s="106"/>
      <c r="MYK2927" s="106"/>
      <c r="MYL2927" s="106"/>
      <c r="MYM2927" s="106"/>
      <c r="MYN2927" s="106"/>
      <c r="MYO2927" s="106"/>
      <c r="MYP2927" s="106"/>
      <c r="MYQ2927" s="106"/>
      <c r="MYR2927" s="106"/>
      <c r="MYS2927" s="106"/>
      <c r="MYT2927" s="106"/>
      <c r="MYU2927" s="106"/>
      <c r="MYV2927" s="106"/>
      <c r="MYW2927" s="106"/>
      <c r="MYX2927" s="106"/>
      <c r="MYY2927" s="106"/>
      <c r="MYZ2927" s="106"/>
      <c r="MZA2927" s="106"/>
      <c r="MZB2927" s="106"/>
      <c r="MZC2927" s="106"/>
      <c r="MZD2927" s="106"/>
      <c r="MZE2927" s="106"/>
      <c r="MZF2927" s="106"/>
      <c r="MZG2927" s="106"/>
      <c r="MZH2927" s="106"/>
      <c r="MZI2927" s="106"/>
      <c r="MZJ2927" s="106"/>
      <c r="MZK2927" s="106"/>
      <c r="MZL2927" s="106"/>
      <c r="MZM2927" s="106"/>
      <c r="MZN2927" s="106"/>
      <c r="MZO2927" s="106"/>
      <c r="MZP2927" s="106"/>
      <c r="MZQ2927" s="106"/>
      <c r="MZR2927" s="106"/>
      <c r="MZS2927" s="106"/>
      <c r="MZT2927" s="106"/>
      <c r="MZU2927" s="106"/>
      <c r="MZV2927" s="106"/>
      <c r="MZW2927" s="106"/>
      <c r="MZX2927" s="106"/>
      <c r="MZY2927" s="106"/>
      <c r="MZZ2927" s="106"/>
      <c r="NAA2927" s="106"/>
      <c r="NAB2927" s="106"/>
      <c r="NAC2927" s="106"/>
      <c r="NAD2927" s="106"/>
      <c r="NAE2927" s="106"/>
      <c r="NAF2927" s="106"/>
      <c r="NAG2927" s="106"/>
      <c r="NAH2927" s="106"/>
      <c r="NAI2927" s="106"/>
      <c r="NAJ2927" s="106"/>
      <c r="NAK2927" s="106"/>
      <c r="NAL2927" s="106"/>
      <c r="NAM2927" s="106"/>
      <c r="NAN2927" s="106"/>
      <c r="NAO2927" s="106"/>
      <c r="NAP2927" s="106"/>
      <c r="NAQ2927" s="106"/>
      <c r="NAR2927" s="106"/>
      <c r="NAS2927" s="106"/>
      <c r="NAT2927" s="106"/>
      <c r="NAU2927" s="106"/>
      <c r="NAV2927" s="106"/>
      <c r="NAW2927" s="106"/>
      <c r="NAX2927" s="106"/>
      <c r="NAY2927" s="106"/>
      <c r="NAZ2927" s="106"/>
      <c r="NBA2927" s="106"/>
      <c r="NBB2927" s="106"/>
      <c r="NBC2927" s="106"/>
      <c r="NBD2927" s="106"/>
      <c r="NBE2927" s="106"/>
      <c r="NBF2927" s="106"/>
      <c r="NBG2927" s="106"/>
      <c r="NBH2927" s="106"/>
      <c r="NBI2927" s="106"/>
      <c r="NBJ2927" s="106"/>
      <c r="NBK2927" s="106"/>
      <c r="NBL2927" s="106"/>
      <c r="NBM2927" s="106"/>
      <c r="NBN2927" s="106"/>
      <c r="NBO2927" s="106"/>
      <c r="NBP2927" s="106"/>
      <c r="NBQ2927" s="106"/>
      <c r="NBR2927" s="106"/>
      <c r="NBS2927" s="106"/>
      <c r="NBT2927" s="106"/>
      <c r="NBU2927" s="106"/>
      <c r="NBV2927" s="106"/>
      <c r="NBW2927" s="106"/>
      <c r="NBX2927" s="106"/>
      <c r="NBY2927" s="106"/>
      <c r="NBZ2927" s="106"/>
      <c r="NCA2927" s="106"/>
      <c r="NCB2927" s="106"/>
      <c r="NCC2927" s="106"/>
      <c r="NCD2927" s="106"/>
      <c r="NCE2927" s="106"/>
      <c r="NCF2927" s="106"/>
      <c r="NCG2927" s="106"/>
      <c r="NCH2927" s="106"/>
      <c r="NCI2927" s="106"/>
      <c r="NCJ2927" s="106"/>
      <c r="NCK2927" s="106"/>
      <c r="NCL2927" s="106"/>
      <c r="NCM2927" s="106"/>
      <c r="NCN2927" s="106"/>
      <c r="NCO2927" s="106"/>
      <c r="NCP2927" s="106"/>
      <c r="NCQ2927" s="106"/>
      <c r="NCR2927" s="106"/>
      <c r="NCS2927" s="106"/>
      <c r="NCT2927" s="106"/>
      <c r="NCU2927" s="106"/>
      <c r="NCV2927" s="106"/>
      <c r="NCW2927" s="106"/>
      <c r="NCX2927" s="106"/>
      <c r="NCY2927" s="106"/>
      <c r="NCZ2927" s="106"/>
      <c r="NDA2927" s="106"/>
      <c r="NDB2927" s="106"/>
      <c r="NDC2927" s="106"/>
      <c r="NDD2927" s="106"/>
      <c r="NDE2927" s="106"/>
      <c r="NDF2927" s="106"/>
      <c r="NDG2927" s="106"/>
      <c r="NDH2927" s="106"/>
      <c r="NDI2927" s="106"/>
      <c r="NDJ2927" s="106"/>
      <c r="NDK2927" s="106"/>
      <c r="NDL2927" s="106"/>
      <c r="NDM2927" s="106"/>
      <c r="NDN2927" s="106"/>
      <c r="NDO2927" s="106"/>
      <c r="NDP2927" s="106"/>
      <c r="NDQ2927" s="106"/>
      <c r="NDR2927" s="106"/>
      <c r="NDS2927" s="106"/>
      <c r="NDT2927" s="106"/>
      <c r="NDU2927" s="106"/>
      <c r="NDV2927" s="106"/>
      <c r="NDW2927" s="106"/>
      <c r="NDX2927" s="106"/>
      <c r="NDY2927" s="106"/>
      <c r="NDZ2927" s="106"/>
      <c r="NEA2927" s="106"/>
      <c r="NEB2927" s="106"/>
      <c r="NEC2927" s="106"/>
      <c r="NED2927" s="106"/>
      <c r="NEE2927" s="106"/>
      <c r="NEF2927" s="106"/>
      <c r="NEG2927" s="106"/>
      <c r="NEH2927" s="106"/>
      <c r="NEI2927" s="106"/>
      <c r="NEJ2927" s="106"/>
      <c r="NEK2927" s="106"/>
      <c r="NEL2927" s="106"/>
      <c r="NEM2927" s="106"/>
      <c r="NEN2927" s="106"/>
      <c r="NEO2927" s="106"/>
      <c r="NEP2927" s="106"/>
      <c r="NEQ2927" s="106"/>
      <c r="NER2927" s="106"/>
      <c r="NES2927" s="106"/>
      <c r="NET2927" s="106"/>
      <c r="NEU2927" s="106"/>
      <c r="NEV2927" s="106"/>
      <c r="NEW2927" s="106"/>
      <c r="NEX2927" s="106"/>
      <c r="NEY2927" s="106"/>
      <c r="NEZ2927" s="106"/>
      <c r="NFA2927" s="106"/>
      <c r="NFB2927" s="106"/>
      <c r="NFC2927" s="106"/>
      <c r="NFD2927" s="106"/>
      <c r="NFE2927" s="106"/>
      <c r="NFF2927" s="106"/>
      <c r="NFG2927" s="106"/>
      <c r="NFH2927" s="106"/>
      <c r="NFI2927" s="106"/>
      <c r="NFJ2927" s="106"/>
      <c r="NFK2927" s="106"/>
      <c r="NFL2927" s="106"/>
      <c r="NFM2927" s="106"/>
      <c r="NFN2927" s="106"/>
      <c r="NFO2927" s="106"/>
      <c r="NFP2927" s="106"/>
      <c r="NFQ2927" s="106"/>
      <c r="NFR2927" s="106"/>
      <c r="NFS2927" s="106"/>
      <c r="NFT2927" s="106"/>
      <c r="NFU2927" s="106"/>
      <c r="NFV2927" s="106"/>
      <c r="NFW2927" s="106"/>
      <c r="NFX2927" s="106"/>
      <c r="NFY2927" s="106"/>
      <c r="NFZ2927" s="106"/>
      <c r="NGA2927" s="106"/>
      <c r="NGB2927" s="106"/>
      <c r="NGC2927" s="106"/>
      <c r="NGD2927" s="106"/>
      <c r="NGE2927" s="106"/>
      <c r="NGF2927" s="106"/>
      <c r="NGG2927" s="106"/>
      <c r="NGH2927" s="106"/>
      <c r="NGI2927" s="106"/>
      <c r="NGJ2927" s="106"/>
      <c r="NGK2927" s="106"/>
      <c r="NGL2927" s="106"/>
      <c r="NGM2927" s="106"/>
      <c r="NGN2927" s="106"/>
      <c r="NGO2927" s="106"/>
      <c r="NGP2927" s="106"/>
      <c r="NGQ2927" s="106"/>
      <c r="NGR2927" s="106"/>
      <c r="NGS2927" s="106"/>
      <c r="NGT2927" s="106"/>
      <c r="NGU2927" s="106"/>
      <c r="NGV2927" s="106"/>
      <c r="NGW2927" s="106"/>
      <c r="NGX2927" s="106"/>
      <c r="NGY2927" s="106"/>
      <c r="NGZ2927" s="106"/>
      <c r="NHA2927" s="106"/>
      <c r="NHB2927" s="106"/>
      <c r="NHC2927" s="106"/>
      <c r="NHD2927" s="106"/>
      <c r="NHE2927" s="106"/>
      <c r="NHF2927" s="106"/>
      <c r="NHG2927" s="106"/>
      <c r="NHH2927" s="106"/>
      <c r="NHI2927" s="106"/>
      <c r="NHJ2927" s="106"/>
      <c r="NHK2927" s="106"/>
      <c r="NHL2927" s="106"/>
      <c r="NHM2927" s="106"/>
      <c r="NHN2927" s="106"/>
      <c r="NHO2927" s="106"/>
      <c r="NHP2927" s="106"/>
      <c r="NHQ2927" s="106"/>
      <c r="NHR2927" s="106"/>
      <c r="NHS2927" s="106"/>
      <c r="NHT2927" s="106"/>
      <c r="NHU2927" s="106"/>
      <c r="NHV2927" s="106"/>
      <c r="NHW2927" s="106"/>
      <c r="NHX2927" s="106"/>
      <c r="NHY2927" s="106"/>
      <c r="NHZ2927" s="106"/>
      <c r="NIA2927" s="106"/>
      <c r="NIB2927" s="106"/>
      <c r="NIC2927" s="106"/>
      <c r="NID2927" s="106"/>
      <c r="NIE2927" s="106"/>
      <c r="NIF2927" s="106"/>
      <c r="NIG2927" s="106"/>
      <c r="NIH2927" s="106"/>
      <c r="NII2927" s="106"/>
      <c r="NIJ2927" s="106"/>
      <c r="NIK2927" s="106"/>
      <c r="NIL2927" s="106"/>
      <c r="NIM2927" s="106"/>
      <c r="NIN2927" s="106"/>
      <c r="NIO2927" s="106"/>
      <c r="NIP2927" s="106"/>
      <c r="NIQ2927" s="106"/>
      <c r="NIR2927" s="106"/>
      <c r="NIS2927" s="106"/>
      <c r="NIT2927" s="106"/>
      <c r="NIU2927" s="106"/>
      <c r="NIV2927" s="106"/>
      <c r="NIW2927" s="106"/>
      <c r="NIX2927" s="106"/>
      <c r="NIY2927" s="106"/>
      <c r="NIZ2927" s="106"/>
      <c r="NJA2927" s="106"/>
      <c r="NJB2927" s="106"/>
      <c r="NJC2927" s="106"/>
      <c r="NJD2927" s="106"/>
      <c r="NJE2927" s="106"/>
      <c r="NJF2927" s="106"/>
      <c r="NJG2927" s="106"/>
      <c r="NJH2927" s="106"/>
      <c r="NJI2927" s="106"/>
      <c r="NJJ2927" s="106"/>
      <c r="NJK2927" s="106"/>
      <c r="NJL2927" s="106"/>
      <c r="NJM2927" s="106"/>
      <c r="NJN2927" s="106"/>
      <c r="NJO2927" s="106"/>
      <c r="NJP2927" s="106"/>
      <c r="NJQ2927" s="106"/>
      <c r="NJR2927" s="106"/>
      <c r="NJS2927" s="106"/>
      <c r="NJT2927" s="106"/>
      <c r="NJU2927" s="106"/>
      <c r="NJV2927" s="106"/>
      <c r="NJW2927" s="106"/>
      <c r="NJX2927" s="106"/>
      <c r="NJY2927" s="106"/>
      <c r="NJZ2927" s="106"/>
      <c r="NKA2927" s="106"/>
      <c r="NKB2927" s="106"/>
      <c r="NKC2927" s="106"/>
      <c r="NKD2927" s="106"/>
      <c r="NKE2927" s="106"/>
      <c r="NKF2927" s="106"/>
      <c r="NKG2927" s="106"/>
      <c r="NKH2927" s="106"/>
      <c r="NKI2927" s="106"/>
      <c r="NKJ2927" s="106"/>
      <c r="NKK2927" s="106"/>
      <c r="NKL2927" s="106"/>
      <c r="NKM2927" s="106"/>
      <c r="NKN2927" s="106"/>
      <c r="NKO2927" s="106"/>
      <c r="NKP2927" s="106"/>
      <c r="NKQ2927" s="106"/>
      <c r="NKR2927" s="106"/>
      <c r="NKS2927" s="106"/>
      <c r="NKT2927" s="106"/>
      <c r="NKU2927" s="106"/>
      <c r="NKV2927" s="106"/>
      <c r="NKW2927" s="106"/>
      <c r="NKX2927" s="106"/>
      <c r="NKY2927" s="106"/>
      <c r="NKZ2927" s="106"/>
      <c r="NLA2927" s="106"/>
      <c r="NLB2927" s="106"/>
      <c r="NLC2927" s="106"/>
      <c r="NLD2927" s="106"/>
      <c r="NLE2927" s="106"/>
      <c r="NLF2927" s="106"/>
      <c r="NLG2927" s="106"/>
      <c r="NLH2927" s="106"/>
      <c r="NLI2927" s="106"/>
      <c r="NLJ2927" s="106"/>
      <c r="NLK2927" s="106"/>
      <c r="NLL2927" s="106"/>
      <c r="NLM2927" s="106"/>
      <c r="NLN2927" s="106"/>
      <c r="NLO2927" s="106"/>
      <c r="NLP2927" s="106"/>
      <c r="NLQ2927" s="106"/>
      <c r="NLR2927" s="106"/>
      <c r="NLS2927" s="106"/>
      <c r="NLT2927" s="106"/>
      <c r="NLU2927" s="106"/>
      <c r="NLV2927" s="106"/>
      <c r="NLW2927" s="106"/>
      <c r="NLX2927" s="106"/>
      <c r="NLY2927" s="106"/>
      <c r="NLZ2927" s="106"/>
      <c r="NMA2927" s="106"/>
      <c r="NMB2927" s="106"/>
      <c r="NMC2927" s="106"/>
      <c r="NMD2927" s="106"/>
      <c r="NME2927" s="106"/>
      <c r="NMF2927" s="106"/>
      <c r="NMG2927" s="106"/>
      <c r="NMH2927" s="106"/>
      <c r="NMI2927" s="106"/>
      <c r="NMJ2927" s="106"/>
      <c r="NMK2927" s="106"/>
      <c r="NML2927" s="106"/>
      <c r="NMM2927" s="106"/>
      <c r="NMN2927" s="106"/>
      <c r="NMO2927" s="106"/>
      <c r="NMP2927" s="106"/>
      <c r="NMQ2927" s="106"/>
      <c r="NMR2927" s="106"/>
      <c r="NMS2927" s="106"/>
      <c r="NMT2927" s="106"/>
      <c r="NMU2927" s="106"/>
      <c r="NMV2927" s="106"/>
      <c r="NMW2927" s="106"/>
      <c r="NMX2927" s="106"/>
      <c r="NMY2927" s="106"/>
      <c r="NMZ2927" s="106"/>
      <c r="NNA2927" s="106"/>
      <c r="NNB2927" s="106"/>
      <c r="NNC2927" s="106"/>
      <c r="NND2927" s="106"/>
      <c r="NNE2927" s="106"/>
      <c r="NNF2927" s="106"/>
      <c r="NNG2927" s="106"/>
      <c r="NNH2927" s="106"/>
      <c r="NNI2927" s="106"/>
      <c r="NNJ2927" s="106"/>
      <c r="NNK2927" s="106"/>
      <c r="NNL2927" s="106"/>
      <c r="NNM2927" s="106"/>
      <c r="NNN2927" s="106"/>
      <c r="NNO2927" s="106"/>
      <c r="NNP2927" s="106"/>
      <c r="NNQ2927" s="106"/>
      <c r="NNR2927" s="106"/>
      <c r="NNS2927" s="106"/>
      <c r="NNT2927" s="106"/>
      <c r="NNU2927" s="106"/>
      <c r="NNV2927" s="106"/>
      <c r="NNW2927" s="106"/>
      <c r="NNX2927" s="106"/>
      <c r="NNY2927" s="106"/>
      <c r="NNZ2927" s="106"/>
      <c r="NOA2927" s="106"/>
      <c r="NOB2927" s="106"/>
      <c r="NOC2927" s="106"/>
      <c r="NOD2927" s="106"/>
      <c r="NOE2927" s="106"/>
      <c r="NOF2927" s="106"/>
      <c r="NOG2927" s="106"/>
      <c r="NOH2927" s="106"/>
      <c r="NOI2927" s="106"/>
      <c r="NOJ2927" s="106"/>
      <c r="NOK2927" s="106"/>
      <c r="NOL2927" s="106"/>
      <c r="NOM2927" s="106"/>
      <c r="NON2927" s="106"/>
      <c r="NOO2927" s="106"/>
      <c r="NOP2927" s="106"/>
      <c r="NOQ2927" s="106"/>
      <c r="NOR2927" s="106"/>
      <c r="NOS2927" s="106"/>
      <c r="NOT2927" s="106"/>
      <c r="NOU2927" s="106"/>
      <c r="NOV2927" s="106"/>
      <c r="NOW2927" s="106"/>
      <c r="NOX2927" s="106"/>
      <c r="NOY2927" s="106"/>
      <c r="NOZ2927" s="106"/>
      <c r="NPA2927" s="106"/>
      <c r="NPB2927" s="106"/>
      <c r="NPC2927" s="106"/>
      <c r="NPD2927" s="106"/>
      <c r="NPE2927" s="106"/>
      <c r="NPF2927" s="106"/>
      <c r="NPG2927" s="106"/>
      <c r="NPH2927" s="106"/>
      <c r="NPI2927" s="106"/>
      <c r="NPJ2927" s="106"/>
      <c r="NPK2927" s="106"/>
      <c r="NPL2927" s="106"/>
      <c r="NPM2927" s="106"/>
      <c r="NPN2927" s="106"/>
      <c r="NPO2927" s="106"/>
      <c r="NPP2927" s="106"/>
      <c r="NPQ2927" s="106"/>
      <c r="NPR2927" s="106"/>
      <c r="NPS2927" s="106"/>
      <c r="NPT2927" s="106"/>
      <c r="NPU2927" s="106"/>
      <c r="NPV2927" s="106"/>
      <c r="NPW2927" s="106"/>
      <c r="NPX2927" s="106"/>
      <c r="NPY2927" s="106"/>
      <c r="NPZ2927" s="106"/>
      <c r="NQA2927" s="106"/>
      <c r="NQB2927" s="106"/>
      <c r="NQC2927" s="106"/>
      <c r="NQD2927" s="106"/>
      <c r="NQE2927" s="106"/>
      <c r="NQF2927" s="106"/>
      <c r="NQG2927" s="106"/>
      <c r="NQH2927" s="106"/>
      <c r="NQI2927" s="106"/>
      <c r="NQJ2927" s="106"/>
      <c r="NQK2927" s="106"/>
      <c r="NQL2927" s="106"/>
      <c r="NQM2927" s="106"/>
      <c r="NQN2927" s="106"/>
      <c r="NQO2927" s="106"/>
      <c r="NQP2927" s="106"/>
      <c r="NQQ2927" s="106"/>
      <c r="NQR2927" s="106"/>
      <c r="NQS2927" s="106"/>
      <c r="NQT2927" s="106"/>
      <c r="NQU2927" s="106"/>
      <c r="NQV2927" s="106"/>
      <c r="NQW2927" s="106"/>
      <c r="NQX2927" s="106"/>
      <c r="NQY2927" s="106"/>
      <c r="NQZ2927" s="106"/>
      <c r="NRA2927" s="106"/>
      <c r="NRB2927" s="106"/>
      <c r="NRC2927" s="106"/>
      <c r="NRD2927" s="106"/>
      <c r="NRE2927" s="106"/>
      <c r="NRF2927" s="106"/>
      <c r="NRG2927" s="106"/>
      <c r="NRH2927" s="106"/>
      <c r="NRI2927" s="106"/>
      <c r="NRJ2927" s="106"/>
      <c r="NRK2927" s="106"/>
      <c r="NRL2927" s="106"/>
      <c r="NRM2927" s="106"/>
      <c r="NRN2927" s="106"/>
      <c r="NRO2927" s="106"/>
      <c r="NRP2927" s="106"/>
      <c r="NRQ2927" s="106"/>
      <c r="NRR2927" s="106"/>
      <c r="NRS2927" s="106"/>
      <c r="NRT2927" s="106"/>
      <c r="NRU2927" s="106"/>
      <c r="NRV2927" s="106"/>
      <c r="NRW2927" s="106"/>
      <c r="NRX2927" s="106"/>
      <c r="NRY2927" s="106"/>
      <c r="NRZ2927" s="106"/>
      <c r="NSA2927" s="106"/>
      <c r="NSB2927" s="106"/>
      <c r="NSC2927" s="106"/>
      <c r="NSD2927" s="106"/>
      <c r="NSE2927" s="106"/>
      <c r="NSF2927" s="106"/>
      <c r="NSG2927" s="106"/>
      <c r="NSH2927" s="106"/>
      <c r="NSI2927" s="106"/>
      <c r="NSJ2927" s="106"/>
      <c r="NSK2927" s="106"/>
      <c r="NSL2927" s="106"/>
      <c r="NSM2927" s="106"/>
      <c r="NSN2927" s="106"/>
      <c r="NSO2927" s="106"/>
      <c r="NSP2927" s="106"/>
      <c r="NSQ2927" s="106"/>
      <c r="NSR2927" s="106"/>
      <c r="NSS2927" s="106"/>
      <c r="NST2927" s="106"/>
      <c r="NSU2927" s="106"/>
      <c r="NSV2927" s="106"/>
      <c r="NSW2927" s="106"/>
      <c r="NSX2927" s="106"/>
      <c r="NSY2927" s="106"/>
      <c r="NSZ2927" s="106"/>
      <c r="NTA2927" s="106"/>
      <c r="NTB2927" s="106"/>
      <c r="NTC2927" s="106"/>
      <c r="NTD2927" s="106"/>
      <c r="NTE2927" s="106"/>
      <c r="NTF2927" s="106"/>
      <c r="NTG2927" s="106"/>
      <c r="NTH2927" s="106"/>
      <c r="NTI2927" s="106"/>
      <c r="NTJ2927" s="106"/>
      <c r="NTK2927" s="106"/>
      <c r="NTL2927" s="106"/>
      <c r="NTM2927" s="106"/>
      <c r="NTN2927" s="106"/>
      <c r="NTO2927" s="106"/>
      <c r="NTP2927" s="106"/>
      <c r="NTQ2927" s="106"/>
      <c r="NTR2927" s="106"/>
      <c r="NTS2927" s="106"/>
      <c r="NTT2927" s="106"/>
      <c r="NTU2927" s="106"/>
      <c r="NTV2927" s="106"/>
      <c r="NTW2927" s="106"/>
      <c r="NTX2927" s="106"/>
      <c r="NTY2927" s="106"/>
      <c r="NTZ2927" s="106"/>
      <c r="NUA2927" s="106"/>
      <c r="NUB2927" s="106"/>
      <c r="NUC2927" s="106"/>
      <c r="NUD2927" s="106"/>
      <c r="NUE2927" s="106"/>
      <c r="NUF2927" s="106"/>
      <c r="NUG2927" s="106"/>
      <c r="NUH2927" s="106"/>
      <c r="NUI2927" s="106"/>
      <c r="NUJ2927" s="106"/>
      <c r="NUK2927" s="106"/>
      <c r="NUL2927" s="106"/>
      <c r="NUM2927" s="106"/>
      <c r="NUN2927" s="106"/>
      <c r="NUO2927" s="106"/>
      <c r="NUP2927" s="106"/>
      <c r="NUQ2927" s="106"/>
      <c r="NUR2927" s="106"/>
      <c r="NUS2927" s="106"/>
      <c r="NUT2927" s="106"/>
      <c r="NUU2927" s="106"/>
      <c r="NUV2927" s="106"/>
      <c r="NUW2927" s="106"/>
      <c r="NUX2927" s="106"/>
      <c r="NUY2927" s="106"/>
      <c r="NUZ2927" s="106"/>
      <c r="NVA2927" s="106"/>
      <c r="NVB2927" s="106"/>
      <c r="NVC2927" s="106"/>
      <c r="NVD2927" s="106"/>
      <c r="NVE2927" s="106"/>
      <c r="NVF2927" s="106"/>
      <c r="NVG2927" s="106"/>
      <c r="NVH2927" s="106"/>
      <c r="NVI2927" s="106"/>
      <c r="NVJ2927" s="106"/>
      <c r="NVK2927" s="106"/>
      <c r="NVL2927" s="106"/>
      <c r="NVM2927" s="106"/>
      <c r="NVN2927" s="106"/>
      <c r="NVO2927" s="106"/>
      <c r="NVP2927" s="106"/>
      <c r="NVQ2927" s="106"/>
      <c r="NVR2927" s="106"/>
      <c r="NVS2927" s="106"/>
      <c r="NVT2927" s="106"/>
      <c r="NVU2927" s="106"/>
      <c r="NVV2927" s="106"/>
      <c r="NVW2927" s="106"/>
      <c r="NVX2927" s="106"/>
      <c r="NVY2927" s="106"/>
      <c r="NVZ2927" s="106"/>
      <c r="NWA2927" s="106"/>
      <c r="NWB2927" s="106"/>
      <c r="NWC2927" s="106"/>
      <c r="NWD2927" s="106"/>
      <c r="NWE2927" s="106"/>
      <c r="NWF2927" s="106"/>
      <c r="NWG2927" s="106"/>
      <c r="NWH2927" s="106"/>
      <c r="NWI2927" s="106"/>
      <c r="NWJ2927" s="106"/>
      <c r="NWK2927" s="106"/>
      <c r="NWL2927" s="106"/>
      <c r="NWM2927" s="106"/>
      <c r="NWN2927" s="106"/>
      <c r="NWO2927" s="106"/>
      <c r="NWP2927" s="106"/>
      <c r="NWQ2927" s="106"/>
      <c r="NWR2927" s="106"/>
      <c r="NWS2927" s="106"/>
      <c r="NWT2927" s="106"/>
      <c r="NWU2927" s="106"/>
      <c r="NWV2927" s="106"/>
      <c r="NWW2927" s="106"/>
      <c r="NWX2927" s="106"/>
      <c r="NWY2927" s="106"/>
      <c r="NWZ2927" s="106"/>
      <c r="NXA2927" s="106"/>
      <c r="NXB2927" s="106"/>
      <c r="NXC2927" s="106"/>
      <c r="NXD2927" s="106"/>
      <c r="NXE2927" s="106"/>
      <c r="NXF2927" s="106"/>
      <c r="NXG2927" s="106"/>
      <c r="NXH2927" s="106"/>
      <c r="NXI2927" s="106"/>
      <c r="NXJ2927" s="106"/>
      <c r="NXK2927" s="106"/>
      <c r="NXL2927" s="106"/>
      <c r="NXM2927" s="106"/>
      <c r="NXN2927" s="106"/>
      <c r="NXO2927" s="106"/>
      <c r="NXP2927" s="106"/>
      <c r="NXQ2927" s="106"/>
      <c r="NXR2927" s="106"/>
      <c r="NXS2927" s="106"/>
      <c r="NXT2927" s="106"/>
      <c r="NXU2927" s="106"/>
      <c r="NXV2927" s="106"/>
      <c r="NXW2927" s="106"/>
      <c r="NXX2927" s="106"/>
      <c r="NXY2927" s="106"/>
      <c r="NXZ2927" s="106"/>
      <c r="NYA2927" s="106"/>
      <c r="NYB2927" s="106"/>
      <c r="NYC2927" s="106"/>
      <c r="NYD2927" s="106"/>
      <c r="NYE2927" s="106"/>
      <c r="NYF2927" s="106"/>
      <c r="NYG2927" s="106"/>
      <c r="NYH2927" s="106"/>
      <c r="NYI2927" s="106"/>
      <c r="NYJ2927" s="106"/>
      <c r="NYK2927" s="106"/>
      <c r="NYL2927" s="106"/>
      <c r="NYM2927" s="106"/>
      <c r="NYN2927" s="106"/>
      <c r="NYO2927" s="106"/>
      <c r="NYP2927" s="106"/>
      <c r="NYQ2927" s="106"/>
      <c r="NYR2927" s="106"/>
      <c r="NYS2927" s="106"/>
      <c r="NYT2927" s="106"/>
      <c r="NYU2927" s="106"/>
      <c r="NYV2927" s="106"/>
      <c r="NYW2927" s="106"/>
      <c r="NYX2927" s="106"/>
      <c r="NYY2927" s="106"/>
      <c r="NYZ2927" s="106"/>
      <c r="NZA2927" s="106"/>
      <c r="NZB2927" s="106"/>
      <c r="NZC2927" s="106"/>
      <c r="NZD2927" s="106"/>
      <c r="NZE2927" s="106"/>
      <c r="NZF2927" s="106"/>
      <c r="NZG2927" s="106"/>
      <c r="NZH2927" s="106"/>
      <c r="NZI2927" s="106"/>
      <c r="NZJ2927" s="106"/>
      <c r="NZK2927" s="106"/>
      <c r="NZL2927" s="106"/>
      <c r="NZM2927" s="106"/>
      <c r="NZN2927" s="106"/>
      <c r="NZO2927" s="106"/>
      <c r="NZP2927" s="106"/>
      <c r="NZQ2927" s="106"/>
      <c r="NZR2927" s="106"/>
      <c r="NZS2927" s="106"/>
      <c r="NZT2927" s="106"/>
      <c r="NZU2927" s="106"/>
      <c r="NZV2927" s="106"/>
      <c r="NZW2927" s="106"/>
      <c r="NZX2927" s="106"/>
      <c r="NZY2927" s="106"/>
      <c r="NZZ2927" s="106"/>
      <c r="OAA2927" s="106"/>
      <c r="OAB2927" s="106"/>
      <c r="OAC2927" s="106"/>
      <c r="OAD2927" s="106"/>
      <c r="OAE2927" s="106"/>
      <c r="OAF2927" s="106"/>
      <c r="OAG2927" s="106"/>
      <c r="OAH2927" s="106"/>
      <c r="OAI2927" s="106"/>
      <c r="OAJ2927" s="106"/>
      <c r="OAK2927" s="106"/>
      <c r="OAL2927" s="106"/>
      <c r="OAM2927" s="106"/>
      <c r="OAN2927" s="106"/>
      <c r="OAO2927" s="106"/>
      <c r="OAP2927" s="106"/>
      <c r="OAQ2927" s="106"/>
      <c r="OAR2927" s="106"/>
      <c r="OAS2927" s="106"/>
      <c r="OAT2927" s="106"/>
      <c r="OAU2927" s="106"/>
      <c r="OAV2927" s="106"/>
      <c r="OAW2927" s="106"/>
      <c r="OAX2927" s="106"/>
      <c r="OAY2927" s="106"/>
      <c r="OAZ2927" s="106"/>
      <c r="OBA2927" s="106"/>
      <c r="OBB2927" s="106"/>
      <c r="OBC2927" s="106"/>
      <c r="OBD2927" s="106"/>
      <c r="OBE2927" s="106"/>
      <c r="OBF2927" s="106"/>
      <c r="OBG2927" s="106"/>
      <c r="OBH2927" s="106"/>
      <c r="OBI2927" s="106"/>
      <c r="OBJ2927" s="106"/>
      <c r="OBK2927" s="106"/>
      <c r="OBL2927" s="106"/>
      <c r="OBM2927" s="106"/>
      <c r="OBN2927" s="106"/>
      <c r="OBO2927" s="106"/>
      <c r="OBP2927" s="106"/>
      <c r="OBQ2927" s="106"/>
      <c r="OBR2927" s="106"/>
      <c r="OBS2927" s="106"/>
      <c r="OBT2927" s="106"/>
      <c r="OBU2927" s="106"/>
      <c r="OBV2927" s="106"/>
      <c r="OBW2927" s="106"/>
      <c r="OBX2927" s="106"/>
      <c r="OBY2927" s="106"/>
      <c r="OBZ2927" s="106"/>
      <c r="OCA2927" s="106"/>
      <c r="OCB2927" s="106"/>
      <c r="OCC2927" s="106"/>
      <c r="OCD2927" s="106"/>
      <c r="OCE2927" s="106"/>
      <c r="OCF2927" s="106"/>
      <c r="OCG2927" s="106"/>
      <c r="OCH2927" s="106"/>
      <c r="OCI2927" s="106"/>
      <c r="OCJ2927" s="106"/>
      <c r="OCK2927" s="106"/>
      <c r="OCL2927" s="106"/>
      <c r="OCM2927" s="106"/>
      <c r="OCN2927" s="106"/>
      <c r="OCO2927" s="106"/>
      <c r="OCP2927" s="106"/>
      <c r="OCQ2927" s="106"/>
      <c r="OCR2927" s="106"/>
      <c r="OCS2927" s="106"/>
      <c r="OCT2927" s="106"/>
      <c r="OCU2927" s="106"/>
      <c r="OCV2927" s="106"/>
      <c r="OCW2927" s="106"/>
      <c r="OCX2927" s="106"/>
      <c r="OCY2927" s="106"/>
      <c r="OCZ2927" s="106"/>
      <c r="ODA2927" s="106"/>
      <c r="ODB2927" s="106"/>
      <c r="ODC2927" s="106"/>
      <c r="ODD2927" s="106"/>
      <c r="ODE2927" s="106"/>
      <c r="ODF2927" s="106"/>
      <c r="ODG2927" s="106"/>
      <c r="ODH2927" s="106"/>
      <c r="ODI2927" s="106"/>
      <c r="ODJ2927" s="106"/>
      <c r="ODK2927" s="106"/>
      <c r="ODL2927" s="106"/>
      <c r="ODM2927" s="106"/>
      <c r="ODN2927" s="106"/>
      <c r="ODO2927" s="106"/>
      <c r="ODP2927" s="106"/>
      <c r="ODQ2927" s="106"/>
      <c r="ODR2927" s="106"/>
      <c r="ODS2927" s="106"/>
      <c r="ODT2927" s="106"/>
      <c r="ODU2927" s="106"/>
      <c r="ODV2927" s="106"/>
      <c r="ODW2927" s="106"/>
      <c r="ODX2927" s="106"/>
      <c r="ODY2927" s="106"/>
      <c r="ODZ2927" s="106"/>
      <c r="OEA2927" s="106"/>
      <c r="OEB2927" s="106"/>
      <c r="OEC2927" s="106"/>
      <c r="OED2927" s="106"/>
      <c r="OEE2927" s="106"/>
      <c r="OEF2927" s="106"/>
      <c r="OEG2927" s="106"/>
      <c r="OEH2927" s="106"/>
      <c r="OEI2927" s="106"/>
      <c r="OEJ2927" s="106"/>
      <c r="OEK2927" s="106"/>
      <c r="OEL2927" s="106"/>
      <c r="OEM2927" s="106"/>
      <c r="OEN2927" s="106"/>
      <c r="OEO2927" s="106"/>
      <c r="OEP2927" s="106"/>
      <c r="OEQ2927" s="106"/>
      <c r="OER2927" s="106"/>
      <c r="OES2927" s="106"/>
      <c r="OET2927" s="106"/>
      <c r="OEU2927" s="106"/>
      <c r="OEV2927" s="106"/>
      <c r="OEW2927" s="106"/>
      <c r="OEX2927" s="106"/>
      <c r="OEY2927" s="106"/>
      <c r="OEZ2927" s="106"/>
      <c r="OFA2927" s="106"/>
      <c r="OFB2927" s="106"/>
      <c r="OFC2927" s="106"/>
      <c r="OFD2927" s="106"/>
      <c r="OFE2927" s="106"/>
      <c r="OFF2927" s="106"/>
      <c r="OFG2927" s="106"/>
      <c r="OFH2927" s="106"/>
      <c r="OFI2927" s="106"/>
      <c r="OFJ2927" s="106"/>
      <c r="OFK2927" s="106"/>
      <c r="OFL2927" s="106"/>
      <c r="OFM2927" s="106"/>
      <c r="OFN2927" s="106"/>
      <c r="OFO2927" s="106"/>
      <c r="OFP2927" s="106"/>
      <c r="OFQ2927" s="106"/>
      <c r="OFR2927" s="106"/>
      <c r="OFS2927" s="106"/>
      <c r="OFT2927" s="106"/>
      <c r="OFU2927" s="106"/>
      <c r="OFV2927" s="106"/>
      <c r="OFW2927" s="106"/>
      <c r="OFX2927" s="106"/>
      <c r="OFY2927" s="106"/>
      <c r="OFZ2927" s="106"/>
      <c r="OGA2927" s="106"/>
      <c r="OGB2927" s="106"/>
      <c r="OGC2927" s="106"/>
      <c r="OGD2927" s="106"/>
      <c r="OGE2927" s="106"/>
      <c r="OGF2927" s="106"/>
      <c r="OGG2927" s="106"/>
      <c r="OGH2927" s="106"/>
      <c r="OGI2927" s="106"/>
      <c r="OGJ2927" s="106"/>
      <c r="OGK2927" s="106"/>
      <c r="OGL2927" s="106"/>
      <c r="OGM2927" s="106"/>
      <c r="OGN2927" s="106"/>
      <c r="OGO2927" s="106"/>
      <c r="OGP2927" s="106"/>
      <c r="OGQ2927" s="106"/>
      <c r="OGR2927" s="106"/>
      <c r="OGS2927" s="106"/>
      <c r="OGT2927" s="106"/>
      <c r="OGU2927" s="106"/>
      <c r="OGV2927" s="106"/>
      <c r="OGW2927" s="106"/>
      <c r="OGX2927" s="106"/>
      <c r="OGY2927" s="106"/>
      <c r="OGZ2927" s="106"/>
      <c r="OHA2927" s="106"/>
      <c r="OHB2927" s="106"/>
      <c r="OHC2927" s="106"/>
      <c r="OHD2927" s="106"/>
      <c r="OHE2927" s="106"/>
      <c r="OHF2927" s="106"/>
      <c r="OHG2927" s="106"/>
      <c r="OHH2927" s="106"/>
      <c r="OHI2927" s="106"/>
      <c r="OHJ2927" s="106"/>
      <c r="OHK2927" s="106"/>
      <c r="OHL2927" s="106"/>
      <c r="OHM2927" s="106"/>
      <c r="OHN2927" s="106"/>
      <c r="OHO2927" s="106"/>
      <c r="OHP2927" s="106"/>
      <c r="OHQ2927" s="106"/>
      <c r="OHR2927" s="106"/>
      <c r="OHS2927" s="106"/>
      <c r="OHT2927" s="106"/>
      <c r="OHU2927" s="106"/>
      <c r="OHV2927" s="106"/>
      <c r="OHW2927" s="106"/>
      <c r="OHX2927" s="106"/>
      <c r="OHY2927" s="106"/>
      <c r="OHZ2927" s="106"/>
      <c r="OIA2927" s="106"/>
      <c r="OIB2927" s="106"/>
      <c r="OIC2927" s="106"/>
      <c r="OID2927" s="106"/>
      <c r="OIE2927" s="106"/>
      <c r="OIF2927" s="106"/>
      <c r="OIG2927" s="106"/>
      <c r="OIH2927" s="106"/>
      <c r="OII2927" s="106"/>
      <c r="OIJ2927" s="106"/>
      <c r="OIK2927" s="106"/>
      <c r="OIL2927" s="106"/>
      <c r="OIM2927" s="106"/>
      <c r="OIN2927" s="106"/>
      <c r="OIO2927" s="106"/>
      <c r="OIP2927" s="106"/>
      <c r="OIQ2927" s="106"/>
      <c r="OIR2927" s="106"/>
      <c r="OIS2927" s="106"/>
      <c r="OIT2927" s="106"/>
      <c r="OIU2927" s="106"/>
      <c r="OIV2927" s="106"/>
      <c r="OIW2927" s="106"/>
      <c r="OIX2927" s="106"/>
      <c r="OIY2927" s="106"/>
      <c r="OIZ2927" s="106"/>
      <c r="OJA2927" s="106"/>
      <c r="OJB2927" s="106"/>
      <c r="OJC2927" s="106"/>
      <c r="OJD2927" s="106"/>
      <c r="OJE2927" s="106"/>
      <c r="OJF2927" s="106"/>
      <c r="OJG2927" s="106"/>
      <c r="OJH2927" s="106"/>
      <c r="OJI2927" s="106"/>
      <c r="OJJ2927" s="106"/>
      <c r="OJK2927" s="106"/>
      <c r="OJL2927" s="106"/>
      <c r="OJM2927" s="106"/>
      <c r="OJN2927" s="106"/>
      <c r="OJO2927" s="106"/>
      <c r="OJP2927" s="106"/>
      <c r="OJQ2927" s="106"/>
      <c r="OJR2927" s="106"/>
      <c r="OJS2927" s="106"/>
      <c r="OJT2927" s="106"/>
      <c r="OJU2927" s="106"/>
      <c r="OJV2927" s="106"/>
      <c r="OJW2927" s="106"/>
      <c r="OJX2927" s="106"/>
      <c r="OJY2927" s="106"/>
      <c r="OJZ2927" s="106"/>
      <c r="OKA2927" s="106"/>
      <c r="OKB2927" s="106"/>
      <c r="OKC2927" s="106"/>
      <c r="OKD2927" s="106"/>
      <c r="OKE2927" s="106"/>
      <c r="OKF2927" s="106"/>
      <c r="OKG2927" s="106"/>
      <c r="OKH2927" s="106"/>
      <c r="OKI2927" s="106"/>
      <c r="OKJ2927" s="106"/>
      <c r="OKK2927" s="106"/>
      <c r="OKL2927" s="106"/>
      <c r="OKM2927" s="106"/>
      <c r="OKN2927" s="106"/>
      <c r="OKO2927" s="106"/>
      <c r="OKP2927" s="106"/>
      <c r="OKQ2927" s="106"/>
      <c r="OKR2927" s="106"/>
      <c r="OKS2927" s="106"/>
      <c r="OKT2927" s="106"/>
      <c r="OKU2927" s="106"/>
      <c r="OKV2927" s="106"/>
      <c r="OKW2927" s="106"/>
      <c r="OKX2927" s="106"/>
      <c r="OKY2927" s="106"/>
      <c r="OKZ2927" s="106"/>
      <c r="OLA2927" s="106"/>
      <c r="OLB2927" s="106"/>
      <c r="OLC2927" s="106"/>
      <c r="OLD2927" s="106"/>
      <c r="OLE2927" s="106"/>
      <c r="OLF2927" s="106"/>
      <c r="OLG2927" s="106"/>
      <c r="OLH2927" s="106"/>
      <c r="OLI2927" s="106"/>
      <c r="OLJ2927" s="106"/>
      <c r="OLK2927" s="106"/>
      <c r="OLL2927" s="106"/>
      <c r="OLM2927" s="106"/>
      <c r="OLN2927" s="106"/>
      <c r="OLO2927" s="106"/>
      <c r="OLP2927" s="106"/>
      <c r="OLQ2927" s="106"/>
      <c r="OLR2927" s="106"/>
      <c r="OLS2927" s="106"/>
      <c r="OLT2927" s="106"/>
      <c r="OLU2927" s="106"/>
      <c r="OLV2927" s="106"/>
      <c r="OLW2927" s="106"/>
      <c r="OLX2927" s="106"/>
      <c r="OLY2927" s="106"/>
      <c r="OLZ2927" s="106"/>
      <c r="OMA2927" s="106"/>
      <c r="OMB2927" s="106"/>
      <c r="OMC2927" s="106"/>
      <c r="OMD2927" s="106"/>
      <c r="OME2927" s="106"/>
      <c r="OMF2927" s="106"/>
      <c r="OMG2927" s="106"/>
      <c r="OMH2927" s="106"/>
      <c r="OMI2927" s="106"/>
      <c r="OMJ2927" s="106"/>
      <c r="OMK2927" s="106"/>
      <c r="OML2927" s="106"/>
      <c r="OMM2927" s="106"/>
      <c r="OMN2927" s="106"/>
      <c r="OMO2927" s="106"/>
      <c r="OMP2927" s="106"/>
      <c r="OMQ2927" s="106"/>
      <c r="OMR2927" s="106"/>
      <c r="OMS2927" s="106"/>
      <c r="OMT2927" s="106"/>
      <c r="OMU2927" s="106"/>
      <c r="OMV2927" s="106"/>
      <c r="OMW2927" s="106"/>
      <c r="OMX2927" s="106"/>
      <c r="OMY2927" s="106"/>
      <c r="OMZ2927" s="106"/>
      <c r="ONA2927" s="106"/>
      <c r="ONB2927" s="106"/>
      <c r="ONC2927" s="106"/>
      <c r="OND2927" s="106"/>
      <c r="ONE2927" s="106"/>
      <c r="ONF2927" s="106"/>
      <c r="ONG2927" s="106"/>
      <c r="ONH2927" s="106"/>
      <c r="ONI2927" s="106"/>
      <c r="ONJ2927" s="106"/>
      <c r="ONK2927" s="106"/>
      <c r="ONL2927" s="106"/>
      <c r="ONM2927" s="106"/>
      <c r="ONN2927" s="106"/>
      <c r="ONO2927" s="106"/>
      <c r="ONP2927" s="106"/>
      <c r="ONQ2927" s="106"/>
      <c r="ONR2927" s="106"/>
      <c r="ONS2927" s="106"/>
      <c r="ONT2927" s="106"/>
      <c r="ONU2927" s="106"/>
      <c r="ONV2927" s="106"/>
      <c r="ONW2927" s="106"/>
      <c r="ONX2927" s="106"/>
      <c r="ONY2927" s="106"/>
      <c r="ONZ2927" s="106"/>
      <c r="OOA2927" s="106"/>
      <c r="OOB2927" s="106"/>
      <c r="OOC2927" s="106"/>
      <c r="OOD2927" s="106"/>
      <c r="OOE2927" s="106"/>
      <c r="OOF2927" s="106"/>
      <c r="OOG2927" s="106"/>
      <c r="OOH2927" s="106"/>
      <c r="OOI2927" s="106"/>
      <c r="OOJ2927" s="106"/>
      <c r="OOK2927" s="106"/>
      <c r="OOL2927" s="106"/>
      <c r="OOM2927" s="106"/>
      <c r="OON2927" s="106"/>
      <c r="OOO2927" s="106"/>
      <c r="OOP2927" s="106"/>
      <c r="OOQ2927" s="106"/>
      <c r="OOR2927" s="106"/>
      <c r="OOS2927" s="106"/>
      <c r="OOT2927" s="106"/>
      <c r="OOU2927" s="106"/>
      <c r="OOV2927" s="106"/>
      <c r="OOW2927" s="106"/>
      <c r="OOX2927" s="106"/>
      <c r="OOY2927" s="106"/>
      <c r="OOZ2927" s="106"/>
      <c r="OPA2927" s="106"/>
      <c r="OPB2927" s="106"/>
      <c r="OPC2927" s="106"/>
      <c r="OPD2927" s="106"/>
      <c r="OPE2927" s="106"/>
      <c r="OPF2927" s="106"/>
      <c r="OPG2927" s="106"/>
      <c r="OPH2927" s="106"/>
      <c r="OPI2927" s="106"/>
      <c r="OPJ2927" s="106"/>
      <c r="OPK2927" s="106"/>
      <c r="OPL2927" s="106"/>
      <c r="OPM2927" s="106"/>
      <c r="OPN2927" s="106"/>
      <c r="OPO2927" s="106"/>
      <c r="OPP2927" s="106"/>
      <c r="OPQ2927" s="106"/>
      <c r="OPR2927" s="106"/>
      <c r="OPS2927" s="106"/>
      <c r="OPT2927" s="106"/>
      <c r="OPU2927" s="106"/>
      <c r="OPV2927" s="106"/>
      <c r="OPW2927" s="106"/>
      <c r="OPX2927" s="106"/>
      <c r="OPY2927" s="106"/>
      <c r="OPZ2927" s="106"/>
      <c r="OQA2927" s="106"/>
      <c r="OQB2927" s="106"/>
      <c r="OQC2927" s="106"/>
      <c r="OQD2927" s="106"/>
      <c r="OQE2927" s="106"/>
      <c r="OQF2927" s="106"/>
      <c r="OQG2927" s="106"/>
      <c r="OQH2927" s="106"/>
      <c r="OQI2927" s="106"/>
      <c r="OQJ2927" s="106"/>
      <c r="OQK2927" s="106"/>
      <c r="OQL2927" s="106"/>
      <c r="OQM2927" s="106"/>
      <c r="OQN2927" s="106"/>
      <c r="OQO2927" s="106"/>
      <c r="OQP2927" s="106"/>
      <c r="OQQ2927" s="106"/>
      <c r="OQR2927" s="106"/>
      <c r="OQS2927" s="106"/>
      <c r="OQT2927" s="106"/>
      <c r="OQU2927" s="106"/>
      <c r="OQV2927" s="106"/>
      <c r="OQW2927" s="106"/>
      <c r="OQX2927" s="106"/>
      <c r="OQY2927" s="106"/>
      <c r="OQZ2927" s="106"/>
      <c r="ORA2927" s="106"/>
      <c r="ORB2927" s="106"/>
      <c r="ORC2927" s="106"/>
      <c r="ORD2927" s="106"/>
      <c r="ORE2927" s="106"/>
      <c r="ORF2927" s="106"/>
      <c r="ORG2927" s="106"/>
      <c r="ORH2927" s="106"/>
      <c r="ORI2927" s="106"/>
      <c r="ORJ2927" s="106"/>
      <c r="ORK2927" s="106"/>
      <c r="ORL2927" s="106"/>
      <c r="ORM2927" s="106"/>
      <c r="ORN2927" s="106"/>
      <c r="ORO2927" s="106"/>
      <c r="ORP2927" s="106"/>
      <c r="ORQ2927" s="106"/>
      <c r="ORR2927" s="106"/>
      <c r="ORS2927" s="106"/>
      <c r="ORT2927" s="106"/>
      <c r="ORU2927" s="106"/>
      <c r="ORV2927" s="106"/>
      <c r="ORW2927" s="106"/>
      <c r="ORX2927" s="106"/>
      <c r="ORY2927" s="106"/>
      <c r="ORZ2927" s="106"/>
      <c r="OSA2927" s="106"/>
      <c r="OSB2927" s="106"/>
      <c r="OSC2927" s="106"/>
      <c r="OSD2927" s="106"/>
      <c r="OSE2927" s="106"/>
      <c r="OSF2927" s="106"/>
      <c r="OSG2927" s="106"/>
      <c r="OSH2927" s="106"/>
      <c r="OSI2927" s="106"/>
      <c r="OSJ2927" s="106"/>
      <c r="OSK2927" s="106"/>
      <c r="OSL2927" s="106"/>
      <c r="OSM2927" s="106"/>
      <c r="OSN2927" s="106"/>
      <c r="OSO2927" s="106"/>
      <c r="OSP2927" s="106"/>
      <c r="OSQ2927" s="106"/>
      <c r="OSR2927" s="106"/>
      <c r="OSS2927" s="106"/>
      <c r="OST2927" s="106"/>
      <c r="OSU2927" s="106"/>
      <c r="OSV2927" s="106"/>
      <c r="OSW2927" s="106"/>
      <c r="OSX2927" s="106"/>
      <c r="OSY2927" s="106"/>
      <c r="OSZ2927" s="106"/>
      <c r="OTA2927" s="106"/>
      <c r="OTB2927" s="106"/>
      <c r="OTC2927" s="106"/>
      <c r="OTD2927" s="106"/>
      <c r="OTE2927" s="106"/>
      <c r="OTF2927" s="106"/>
      <c r="OTG2927" s="106"/>
      <c r="OTH2927" s="106"/>
      <c r="OTI2927" s="106"/>
      <c r="OTJ2927" s="106"/>
      <c r="OTK2927" s="106"/>
      <c r="OTL2927" s="106"/>
      <c r="OTM2927" s="106"/>
      <c r="OTN2927" s="106"/>
      <c r="OTO2927" s="106"/>
      <c r="OTP2927" s="106"/>
      <c r="OTQ2927" s="106"/>
      <c r="OTR2927" s="106"/>
      <c r="OTS2927" s="106"/>
      <c r="OTT2927" s="106"/>
      <c r="OTU2927" s="106"/>
      <c r="OTV2927" s="106"/>
      <c r="OTW2927" s="106"/>
      <c r="OTX2927" s="106"/>
      <c r="OTY2927" s="106"/>
      <c r="OTZ2927" s="106"/>
      <c r="OUA2927" s="106"/>
      <c r="OUB2927" s="106"/>
      <c r="OUC2927" s="106"/>
      <c r="OUD2927" s="106"/>
      <c r="OUE2927" s="106"/>
      <c r="OUF2927" s="106"/>
      <c r="OUG2927" s="106"/>
      <c r="OUH2927" s="106"/>
      <c r="OUI2927" s="106"/>
      <c r="OUJ2927" s="106"/>
      <c r="OUK2927" s="106"/>
      <c r="OUL2927" s="106"/>
      <c r="OUM2927" s="106"/>
      <c r="OUN2927" s="106"/>
      <c r="OUO2927" s="106"/>
      <c r="OUP2927" s="106"/>
      <c r="OUQ2927" s="106"/>
      <c r="OUR2927" s="106"/>
      <c r="OUS2927" s="106"/>
      <c r="OUT2927" s="106"/>
      <c r="OUU2927" s="106"/>
      <c r="OUV2927" s="106"/>
      <c r="OUW2927" s="106"/>
      <c r="OUX2927" s="106"/>
      <c r="OUY2927" s="106"/>
      <c r="OUZ2927" s="106"/>
      <c r="OVA2927" s="106"/>
      <c r="OVB2927" s="106"/>
      <c r="OVC2927" s="106"/>
      <c r="OVD2927" s="106"/>
      <c r="OVE2927" s="106"/>
      <c r="OVF2927" s="106"/>
      <c r="OVG2927" s="106"/>
      <c r="OVH2927" s="106"/>
      <c r="OVI2927" s="106"/>
      <c r="OVJ2927" s="106"/>
      <c r="OVK2927" s="106"/>
      <c r="OVL2927" s="106"/>
      <c r="OVM2927" s="106"/>
      <c r="OVN2927" s="106"/>
      <c r="OVO2927" s="106"/>
      <c r="OVP2927" s="106"/>
      <c r="OVQ2927" s="106"/>
      <c r="OVR2927" s="106"/>
      <c r="OVS2927" s="106"/>
      <c r="OVT2927" s="106"/>
      <c r="OVU2927" s="106"/>
      <c r="OVV2927" s="106"/>
      <c r="OVW2927" s="106"/>
      <c r="OVX2927" s="106"/>
      <c r="OVY2927" s="106"/>
      <c r="OVZ2927" s="106"/>
      <c r="OWA2927" s="106"/>
      <c r="OWB2927" s="106"/>
      <c r="OWC2927" s="106"/>
      <c r="OWD2927" s="106"/>
      <c r="OWE2927" s="106"/>
      <c r="OWF2927" s="106"/>
      <c r="OWG2927" s="106"/>
      <c r="OWH2927" s="106"/>
      <c r="OWI2927" s="106"/>
      <c r="OWJ2927" s="106"/>
      <c r="OWK2927" s="106"/>
      <c r="OWL2927" s="106"/>
      <c r="OWM2927" s="106"/>
      <c r="OWN2927" s="106"/>
      <c r="OWO2927" s="106"/>
      <c r="OWP2927" s="106"/>
      <c r="OWQ2927" s="106"/>
      <c r="OWR2927" s="106"/>
      <c r="OWS2927" s="106"/>
      <c r="OWT2927" s="106"/>
      <c r="OWU2927" s="106"/>
      <c r="OWV2927" s="106"/>
      <c r="OWW2927" s="106"/>
      <c r="OWX2927" s="106"/>
      <c r="OWY2927" s="106"/>
      <c r="OWZ2927" s="106"/>
      <c r="OXA2927" s="106"/>
      <c r="OXB2927" s="106"/>
      <c r="OXC2927" s="106"/>
      <c r="OXD2927" s="106"/>
      <c r="OXE2927" s="106"/>
      <c r="OXF2927" s="106"/>
      <c r="OXG2927" s="106"/>
      <c r="OXH2927" s="106"/>
      <c r="OXI2927" s="106"/>
      <c r="OXJ2927" s="106"/>
      <c r="OXK2927" s="106"/>
      <c r="OXL2927" s="106"/>
      <c r="OXM2927" s="106"/>
      <c r="OXN2927" s="106"/>
      <c r="OXO2927" s="106"/>
      <c r="OXP2927" s="106"/>
      <c r="OXQ2927" s="106"/>
      <c r="OXR2927" s="106"/>
      <c r="OXS2927" s="106"/>
      <c r="OXT2927" s="106"/>
      <c r="OXU2927" s="106"/>
      <c r="OXV2927" s="106"/>
      <c r="OXW2927" s="106"/>
      <c r="OXX2927" s="106"/>
      <c r="OXY2927" s="106"/>
      <c r="OXZ2927" s="106"/>
      <c r="OYA2927" s="106"/>
      <c r="OYB2927" s="106"/>
      <c r="OYC2927" s="106"/>
      <c r="OYD2927" s="106"/>
      <c r="OYE2927" s="106"/>
      <c r="OYF2927" s="106"/>
      <c r="OYG2927" s="106"/>
      <c r="OYH2927" s="106"/>
      <c r="OYI2927" s="106"/>
      <c r="OYJ2927" s="106"/>
      <c r="OYK2927" s="106"/>
      <c r="OYL2927" s="106"/>
      <c r="OYM2927" s="106"/>
      <c r="OYN2927" s="106"/>
      <c r="OYO2927" s="106"/>
      <c r="OYP2927" s="106"/>
      <c r="OYQ2927" s="106"/>
      <c r="OYR2927" s="106"/>
      <c r="OYS2927" s="106"/>
      <c r="OYT2927" s="106"/>
      <c r="OYU2927" s="106"/>
      <c r="OYV2927" s="106"/>
      <c r="OYW2927" s="106"/>
      <c r="OYX2927" s="106"/>
      <c r="OYY2927" s="106"/>
      <c r="OYZ2927" s="106"/>
      <c r="OZA2927" s="106"/>
      <c r="OZB2927" s="106"/>
      <c r="OZC2927" s="106"/>
      <c r="OZD2927" s="106"/>
      <c r="OZE2927" s="106"/>
      <c r="OZF2927" s="106"/>
      <c r="OZG2927" s="106"/>
      <c r="OZH2927" s="106"/>
      <c r="OZI2927" s="106"/>
      <c r="OZJ2927" s="106"/>
      <c r="OZK2927" s="106"/>
      <c r="OZL2927" s="106"/>
      <c r="OZM2927" s="106"/>
      <c r="OZN2927" s="106"/>
      <c r="OZO2927" s="106"/>
      <c r="OZP2927" s="106"/>
      <c r="OZQ2927" s="106"/>
      <c r="OZR2927" s="106"/>
      <c r="OZS2927" s="106"/>
      <c r="OZT2927" s="106"/>
      <c r="OZU2927" s="106"/>
      <c r="OZV2927" s="106"/>
      <c r="OZW2927" s="106"/>
      <c r="OZX2927" s="106"/>
      <c r="OZY2927" s="106"/>
      <c r="OZZ2927" s="106"/>
      <c r="PAA2927" s="106"/>
      <c r="PAB2927" s="106"/>
      <c r="PAC2927" s="106"/>
      <c r="PAD2927" s="106"/>
      <c r="PAE2927" s="106"/>
      <c r="PAF2927" s="106"/>
      <c r="PAG2927" s="106"/>
      <c r="PAH2927" s="106"/>
      <c r="PAI2927" s="106"/>
      <c r="PAJ2927" s="106"/>
      <c r="PAK2927" s="106"/>
      <c r="PAL2927" s="106"/>
      <c r="PAM2927" s="106"/>
      <c r="PAN2927" s="106"/>
      <c r="PAO2927" s="106"/>
      <c r="PAP2927" s="106"/>
      <c r="PAQ2927" s="106"/>
      <c r="PAR2927" s="106"/>
      <c r="PAS2927" s="106"/>
      <c r="PAT2927" s="106"/>
      <c r="PAU2927" s="106"/>
      <c r="PAV2927" s="106"/>
      <c r="PAW2927" s="106"/>
      <c r="PAX2927" s="106"/>
      <c r="PAY2927" s="106"/>
      <c r="PAZ2927" s="106"/>
      <c r="PBA2927" s="106"/>
      <c r="PBB2927" s="106"/>
      <c r="PBC2927" s="106"/>
      <c r="PBD2927" s="106"/>
      <c r="PBE2927" s="106"/>
      <c r="PBF2927" s="106"/>
      <c r="PBG2927" s="106"/>
      <c r="PBH2927" s="106"/>
      <c r="PBI2927" s="106"/>
      <c r="PBJ2927" s="106"/>
      <c r="PBK2927" s="106"/>
      <c r="PBL2927" s="106"/>
      <c r="PBM2927" s="106"/>
      <c r="PBN2927" s="106"/>
      <c r="PBO2927" s="106"/>
      <c r="PBP2927" s="106"/>
      <c r="PBQ2927" s="106"/>
      <c r="PBR2927" s="106"/>
      <c r="PBS2927" s="106"/>
      <c r="PBT2927" s="106"/>
      <c r="PBU2927" s="106"/>
      <c r="PBV2927" s="106"/>
      <c r="PBW2927" s="106"/>
      <c r="PBX2927" s="106"/>
      <c r="PBY2927" s="106"/>
      <c r="PBZ2927" s="106"/>
      <c r="PCA2927" s="106"/>
      <c r="PCB2927" s="106"/>
      <c r="PCC2927" s="106"/>
      <c r="PCD2927" s="106"/>
      <c r="PCE2927" s="106"/>
      <c r="PCF2927" s="106"/>
      <c r="PCG2927" s="106"/>
      <c r="PCH2927" s="106"/>
      <c r="PCI2927" s="106"/>
      <c r="PCJ2927" s="106"/>
      <c r="PCK2927" s="106"/>
      <c r="PCL2927" s="106"/>
      <c r="PCM2927" s="106"/>
      <c r="PCN2927" s="106"/>
      <c r="PCO2927" s="106"/>
      <c r="PCP2927" s="106"/>
      <c r="PCQ2927" s="106"/>
      <c r="PCR2927" s="106"/>
      <c r="PCS2927" s="106"/>
      <c r="PCT2927" s="106"/>
      <c r="PCU2927" s="106"/>
      <c r="PCV2927" s="106"/>
      <c r="PCW2927" s="106"/>
      <c r="PCX2927" s="106"/>
      <c r="PCY2927" s="106"/>
      <c r="PCZ2927" s="106"/>
      <c r="PDA2927" s="106"/>
      <c r="PDB2927" s="106"/>
      <c r="PDC2927" s="106"/>
      <c r="PDD2927" s="106"/>
      <c r="PDE2927" s="106"/>
      <c r="PDF2927" s="106"/>
      <c r="PDG2927" s="106"/>
      <c r="PDH2927" s="106"/>
      <c r="PDI2927" s="106"/>
      <c r="PDJ2927" s="106"/>
      <c r="PDK2927" s="106"/>
      <c r="PDL2927" s="106"/>
      <c r="PDM2927" s="106"/>
      <c r="PDN2927" s="106"/>
      <c r="PDO2927" s="106"/>
      <c r="PDP2927" s="106"/>
      <c r="PDQ2927" s="106"/>
      <c r="PDR2927" s="106"/>
      <c r="PDS2927" s="106"/>
      <c r="PDT2927" s="106"/>
      <c r="PDU2927" s="106"/>
      <c r="PDV2927" s="106"/>
      <c r="PDW2927" s="106"/>
      <c r="PDX2927" s="106"/>
      <c r="PDY2927" s="106"/>
      <c r="PDZ2927" s="106"/>
      <c r="PEA2927" s="106"/>
      <c r="PEB2927" s="106"/>
      <c r="PEC2927" s="106"/>
      <c r="PED2927" s="106"/>
      <c r="PEE2927" s="106"/>
      <c r="PEF2927" s="106"/>
      <c r="PEG2927" s="106"/>
      <c r="PEH2927" s="106"/>
      <c r="PEI2927" s="106"/>
      <c r="PEJ2927" s="106"/>
      <c r="PEK2927" s="106"/>
      <c r="PEL2927" s="106"/>
      <c r="PEM2927" s="106"/>
      <c r="PEN2927" s="106"/>
      <c r="PEO2927" s="106"/>
      <c r="PEP2927" s="106"/>
      <c r="PEQ2927" s="106"/>
      <c r="PER2927" s="106"/>
      <c r="PES2927" s="106"/>
      <c r="PET2927" s="106"/>
      <c r="PEU2927" s="106"/>
      <c r="PEV2927" s="106"/>
      <c r="PEW2927" s="106"/>
      <c r="PEX2927" s="106"/>
      <c r="PEY2927" s="106"/>
      <c r="PEZ2927" s="106"/>
      <c r="PFA2927" s="106"/>
      <c r="PFB2927" s="106"/>
      <c r="PFC2927" s="106"/>
      <c r="PFD2927" s="106"/>
      <c r="PFE2927" s="106"/>
      <c r="PFF2927" s="106"/>
      <c r="PFG2927" s="106"/>
      <c r="PFH2927" s="106"/>
      <c r="PFI2927" s="106"/>
      <c r="PFJ2927" s="106"/>
      <c r="PFK2927" s="106"/>
      <c r="PFL2927" s="106"/>
      <c r="PFM2927" s="106"/>
      <c r="PFN2927" s="106"/>
      <c r="PFO2927" s="106"/>
      <c r="PFP2927" s="106"/>
      <c r="PFQ2927" s="106"/>
      <c r="PFR2927" s="106"/>
      <c r="PFS2927" s="106"/>
      <c r="PFT2927" s="106"/>
      <c r="PFU2927" s="106"/>
      <c r="PFV2927" s="106"/>
      <c r="PFW2927" s="106"/>
      <c r="PFX2927" s="106"/>
      <c r="PFY2927" s="106"/>
      <c r="PFZ2927" s="106"/>
      <c r="PGA2927" s="106"/>
      <c r="PGB2927" s="106"/>
      <c r="PGC2927" s="106"/>
      <c r="PGD2927" s="106"/>
      <c r="PGE2927" s="106"/>
      <c r="PGF2927" s="106"/>
      <c r="PGG2927" s="106"/>
      <c r="PGH2927" s="106"/>
      <c r="PGI2927" s="106"/>
      <c r="PGJ2927" s="106"/>
      <c r="PGK2927" s="106"/>
      <c r="PGL2927" s="106"/>
      <c r="PGM2927" s="106"/>
      <c r="PGN2927" s="106"/>
      <c r="PGO2927" s="106"/>
      <c r="PGP2927" s="106"/>
      <c r="PGQ2927" s="106"/>
      <c r="PGR2927" s="106"/>
      <c r="PGS2927" s="106"/>
      <c r="PGT2927" s="106"/>
      <c r="PGU2927" s="106"/>
      <c r="PGV2927" s="106"/>
      <c r="PGW2927" s="106"/>
      <c r="PGX2927" s="106"/>
      <c r="PGY2927" s="106"/>
      <c r="PGZ2927" s="106"/>
      <c r="PHA2927" s="106"/>
      <c r="PHB2927" s="106"/>
      <c r="PHC2927" s="106"/>
      <c r="PHD2927" s="106"/>
      <c r="PHE2927" s="106"/>
      <c r="PHF2927" s="106"/>
      <c r="PHG2927" s="106"/>
      <c r="PHH2927" s="106"/>
      <c r="PHI2927" s="106"/>
      <c r="PHJ2927" s="106"/>
      <c r="PHK2927" s="106"/>
      <c r="PHL2927" s="106"/>
      <c r="PHM2927" s="106"/>
      <c r="PHN2927" s="106"/>
      <c r="PHO2927" s="106"/>
      <c r="PHP2927" s="106"/>
      <c r="PHQ2927" s="106"/>
      <c r="PHR2927" s="106"/>
      <c r="PHS2927" s="106"/>
      <c r="PHT2927" s="106"/>
      <c r="PHU2927" s="106"/>
      <c r="PHV2927" s="106"/>
      <c r="PHW2927" s="106"/>
      <c r="PHX2927" s="106"/>
      <c r="PHY2927" s="106"/>
      <c r="PHZ2927" s="106"/>
      <c r="PIA2927" s="106"/>
      <c r="PIB2927" s="106"/>
      <c r="PIC2927" s="106"/>
      <c r="PID2927" s="106"/>
      <c r="PIE2927" s="106"/>
      <c r="PIF2927" s="106"/>
      <c r="PIG2927" s="106"/>
      <c r="PIH2927" s="106"/>
      <c r="PII2927" s="106"/>
      <c r="PIJ2927" s="106"/>
      <c r="PIK2927" s="106"/>
      <c r="PIL2927" s="106"/>
      <c r="PIM2927" s="106"/>
      <c r="PIN2927" s="106"/>
      <c r="PIO2927" s="106"/>
      <c r="PIP2927" s="106"/>
      <c r="PIQ2927" s="106"/>
      <c r="PIR2927" s="106"/>
      <c r="PIS2927" s="106"/>
      <c r="PIT2927" s="106"/>
      <c r="PIU2927" s="106"/>
      <c r="PIV2927" s="106"/>
      <c r="PIW2927" s="106"/>
      <c r="PIX2927" s="106"/>
      <c r="PIY2927" s="106"/>
      <c r="PIZ2927" s="106"/>
      <c r="PJA2927" s="106"/>
      <c r="PJB2927" s="106"/>
      <c r="PJC2927" s="106"/>
      <c r="PJD2927" s="106"/>
      <c r="PJE2927" s="106"/>
      <c r="PJF2927" s="106"/>
      <c r="PJG2927" s="106"/>
      <c r="PJH2927" s="106"/>
      <c r="PJI2927" s="106"/>
      <c r="PJJ2927" s="106"/>
      <c r="PJK2927" s="106"/>
      <c r="PJL2927" s="106"/>
      <c r="PJM2927" s="106"/>
      <c r="PJN2927" s="106"/>
      <c r="PJO2927" s="106"/>
      <c r="PJP2927" s="106"/>
      <c r="PJQ2927" s="106"/>
      <c r="PJR2927" s="106"/>
      <c r="PJS2927" s="106"/>
      <c r="PJT2927" s="106"/>
      <c r="PJU2927" s="106"/>
      <c r="PJV2927" s="106"/>
      <c r="PJW2927" s="106"/>
      <c r="PJX2927" s="106"/>
      <c r="PJY2927" s="106"/>
      <c r="PJZ2927" s="106"/>
      <c r="PKA2927" s="106"/>
      <c r="PKB2927" s="106"/>
      <c r="PKC2927" s="106"/>
      <c r="PKD2927" s="106"/>
      <c r="PKE2927" s="106"/>
      <c r="PKF2927" s="106"/>
      <c r="PKG2927" s="106"/>
      <c r="PKH2927" s="106"/>
      <c r="PKI2927" s="106"/>
      <c r="PKJ2927" s="106"/>
      <c r="PKK2927" s="106"/>
      <c r="PKL2927" s="106"/>
      <c r="PKM2927" s="106"/>
      <c r="PKN2927" s="106"/>
      <c r="PKO2927" s="106"/>
      <c r="PKP2927" s="106"/>
      <c r="PKQ2927" s="106"/>
      <c r="PKR2927" s="106"/>
      <c r="PKS2927" s="106"/>
      <c r="PKT2927" s="106"/>
      <c r="PKU2927" s="106"/>
      <c r="PKV2927" s="106"/>
      <c r="PKW2927" s="106"/>
      <c r="PKX2927" s="106"/>
      <c r="PKY2927" s="106"/>
      <c r="PKZ2927" s="106"/>
      <c r="PLA2927" s="106"/>
      <c r="PLB2927" s="106"/>
      <c r="PLC2927" s="106"/>
      <c r="PLD2927" s="106"/>
      <c r="PLE2927" s="106"/>
      <c r="PLF2927" s="106"/>
      <c r="PLG2927" s="106"/>
      <c r="PLH2927" s="106"/>
      <c r="PLI2927" s="106"/>
      <c r="PLJ2927" s="106"/>
      <c r="PLK2927" s="106"/>
      <c r="PLL2927" s="106"/>
      <c r="PLM2927" s="106"/>
      <c r="PLN2927" s="106"/>
      <c r="PLO2927" s="106"/>
      <c r="PLP2927" s="106"/>
      <c r="PLQ2927" s="106"/>
      <c r="PLR2927" s="106"/>
      <c r="PLS2927" s="106"/>
      <c r="PLT2927" s="106"/>
      <c r="PLU2927" s="106"/>
      <c r="PLV2927" s="106"/>
      <c r="PLW2927" s="106"/>
      <c r="PLX2927" s="106"/>
      <c r="PLY2927" s="106"/>
      <c r="PLZ2927" s="106"/>
      <c r="PMA2927" s="106"/>
      <c r="PMB2927" s="106"/>
      <c r="PMC2927" s="106"/>
      <c r="PMD2927" s="106"/>
      <c r="PME2927" s="106"/>
      <c r="PMF2927" s="106"/>
      <c r="PMG2927" s="106"/>
      <c r="PMH2927" s="106"/>
      <c r="PMI2927" s="106"/>
      <c r="PMJ2927" s="106"/>
      <c r="PMK2927" s="106"/>
      <c r="PML2927" s="106"/>
      <c r="PMM2927" s="106"/>
      <c r="PMN2927" s="106"/>
      <c r="PMO2927" s="106"/>
      <c r="PMP2927" s="106"/>
      <c r="PMQ2927" s="106"/>
      <c r="PMR2927" s="106"/>
      <c r="PMS2927" s="106"/>
      <c r="PMT2927" s="106"/>
      <c r="PMU2927" s="106"/>
      <c r="PMV2927" s="106"/>
      <c r="PMW2927" s="106"/>
      <c r="PMX2927" s="106"/>
      <c r="PMY2927" s="106"/>
      <c r="PMZ2927" s="106"/>
      <c r="PNA2927" s="106"/>
      <c r="PNB2927" s="106"/>
      <c r="PNC2927" s="106"/>
      <c r="PND2927" s="106"/>
      <c r="PNE2927" s="106"/>
      <c r="PNF2927" s="106"/>
      <c r="PNG2927" s="106"/>
      <c r="PNH2927" s="106"/>
      <c r="PNI2927" s="106"/>
      <c r="PNJ2927" s="106"/>
      <c r="PNK2927" s="106"/>
      <c r="PNL2927" s="106"/>
      <c r="PNM2927" s="106"/>
      <c r="PNN2927" s="106"/>
      <c r="PNO2927" s="106"/>
      <c r="PNP2927" s="106"/>
      <c r="PNQ2927" s="106"/>
      <c r="PNR2927" s="106"/>
      <c r="PNS2927" s="106"/>
      <c r="PNT2927" s="106"/>
      <c r="PNU2927" s="106"/>
      <c r="PNV2927" s="106"/>
      <c r="PNW2927" s="106"/>
      <c r="PNX2927" s="106"/>
      <c r="PNY2927" s="106"/>
      <c r="PNZ2927" s="106"/>
      <c r="POA2927" s="106"/>
      <c r="POB2927" s="106"/>
      <c r="POC2927" s="106"/>
      <c r="POD2927" s="106"/>
      <c r="POE2927" s="106"/>
      <c r="POF2927" s="106"/>
      <c r="POG2927" s="106"/>
      <c r="POH2927" s="106"/>
      <c r="POI2927" s="106"/>
      <c r="POJ2927" s="106"/>
      <c r="POK2927" s="106"/>
      <c r="POL2927" s="106"/>
      <c r="POM2927" s="106"/>
      <c r="PON2927" s="106"/>
      <c r="POO2927" s="106"/>
      <c r="POP2927" s="106"/>
      <c r="POQ2927" s="106"/>
      <c r="POR2927" s="106"/>
      <c r="POS2927" s="106"/>
      <c r="POT2927" s="106"/>
      <c r="POU2927" s="106"/>
      <c r="POV2927" s="106"/>
      <c r="POW2927" s="106"/>
      <c r="POX2927" s="106"/>
      <c r="POY2927" s="106"/>
      <c r="POZ2927" s="106"/>
      <c r="PPA2927" s="106"/>
      <c r="PPB2927" s="106"/>
      <c r="PPC2927" s="106"/>
      <c r="PPD2927" s="106"/>
      <c r="PPE2927" s="106"/>
      <c r="PPF2927" s="106"/>
      <c r="PPG2927" s="106"/>
      <c r="PPH2927" s="106"/>
      <c r="PPI2927" s="106"/>
      <c r="PPJ2927" s="106"/>
      <c r="PPK2927" s="106"/>
      <c r="PPL2927" s="106"/>
      <c r="PPM2927" s="106"/>
      <c r="PPN2927" s="106"/>
      <c r="PPO2927" s="106"/>
      <c r="PPP2927" s="106"/>
      <c r="PPQ2927" s="106"/>
      <c r="PPR2927" s="106"/>
      <c r="PPS2927" s="106"/>
      <c r="PPT2927" s="106"/>
      <c r="PPU2927" s="106"/>
      <c r="PPV2927" s="106"/>
      <c r="PPW2927" s="106"/>
      <c r="PPX2927" s="106"/>
      <c r="PPY2927" s="106"/>
      <c r="PPZ2927" s="106"/>
      <c r="PQA2927" s="106"/>
      <c r="PQB2927" s="106"/>
      <c r="PQC2927" s="106"/>
      <c r="PQD2927" s="106"/>
      <c r="PQE2927" s="106"/>
      <c r="PQF2927" s="106"/>
      <c r="PQG2927" s="106"/>
      <c r="PQH2927" s="106"/>
      <c r="PQI2927" s="106"/>
      <c r="PQJ2927" s="106"/>
      <c r="PQK2927" s="106"/>
      <c r="PQL2927" s="106"/>
      <c r="PQM2927" s="106"/>
      <c r="PQN2927" s="106"/>
      <c r="PQO2927" s="106"/>
      <c r="PQP2927" s="106"/>
      <c r="PQQ2927" s="106"/>
      <c r="PQR2927" s="106"/>
      <c r="PQS2927" s="106"/>
      <c r="PQT2927" s="106"/>
      <c r="PQU2927" s="106"/>
      <c r="PQV2927" s="106"/>
      <c r="PQW2927" s="106"/>
      <c r="PQX2927" s="106"/>
      <c r="PQY2927" s="106"/>
      <c r="PQZ2927" s="106"/>
      <c r="PRA2927" s="106"/>
      <c r="PRB2927" s="106"/>
      <c r="PRC2927" s="106"/>
      <c r="PRD2927" s="106"/>
      <c r="PRE2927" s="106"/>
      <c r="PRF2927" s="106"/>
      <c r="PRG2927" s="106"/>
      <c r="PRH2927" s="106"/>
      <c r="PRI2927" s="106"/>
      <c r="PRJ2927" s="106"/>
      <c r="PRK2927" s="106"/>
      <c r="PRL2927" s="106"/>
      <c r="PRM2927" s="106"/>
      <c r="PRN2927" s="106"/>
      <c r="PRO2927" s="106"/>
      <c r="PRP2927" s="106"/>
      <c r="PRQ2927" s="106"/>
      <c r="PRR2927" s="106"/>
      <c r="PRS2927" s="106"/>
      <c r="PRT2927" s="106"/>
      <c r="PRU2927" s="106"/>
      <c r="PRV2927" s="106"/>
      <c r="PRW2927" s="106"/>
      <c r="PRX2927" s="106"/>
      <c r="PRY2927" s="106"/>
      <c r="PRZ2927" s="106"/>
      <c r="PSA2927" s="106"/>
      <c r="PSB2927" s="106"/>
      <c r="PSC2927" s="106"/>
      <c r="PSD2927" s="106"/>
      <c r="PSE2927" s="106"/>
      <c r="PSF2927" s="106"/>
      <c r="PSG2927" s="106"/>
      <c r="PSH2927" s="106"/>
      <c r="PSI2927" s="106"/>
      <c r="PSJ2927" s="106"/>
      <c r="PSK2927" s="106"/>
      <c r="PSL2927" s="106"/>
      <c r="PSM2927" s="106"/>
      <c r="PSN2927" s="106"/>
      <c r="PSO2927" s="106"/>
      <c r="PSP2927" s="106"/>
      <c r="PSQ2927" s="106"/>
      <c r="PSR2927" s="106"/>
      <c r="PSS2927" s="106"/>
      <c r="PST2927" s="106"/>
      <c r="PSU2927" s="106"/>
      <c r="PSV2927" s="106"/>
      <c r="PSW2927" s="106"/>
      <c r="PSX2927" s="106"/>
      <c r="PSY2927" s="106"/>
      <c r="PSZ2927" s="106"/>
      <c r="PTA2927" s="106"/>
      <c r="PTB2927" s="106"/>
      <c r="PTC2927" s="106"/>
      <c r="PTD2927" s="106"/>
      <c r="PTE2927" s="106"/>
      <c r="PTF2927" s="106"/>
      <c r="PTG2927" s="106"/>
      <c r="PTH2927" s="106"/>
      <c r="PTI2927" s="106"/>
      <c r="PTJ2927" s="106"/>
      <c r="PTK2927" s="106"/>
      <c r="PTL2927" s="106"/>
      <c r="PTM2927" s="106"/>
      <c r="PTN2927" s="106"/>
      <c r="PTO2927" s="106"/>
      <c r="PTP2927" s="106"/>
      <c r="PTQ2927" s="106"/>
      <c r="PTR2927" s="106"/>
      <c r="PTS2927" s="106"/>
      <c r="PTT2927" s="106"/>
      <c r="PTU2927" s="106"/>
      <c r="PTV2927" s="106"/>
      <c r="PTW2927" s="106"/>
      <c r="PTX2927" s="106"/>
      <c r="PTY2927" s="106"/>
      <c r="PTZ2927" s="106"/>
      <c r="PUA2927" s="106"/>
      <c r="PUB2927" s="106"/>
      <c r="PUC2927" s="106"/>
      <c r="PUD2927" s="106"/>
      <c r="PUE2927" s="106"/>
      <c r="PUF2927" s="106"/>
      <c r="PUG2927" s="106"/>
      <c r="PUH2927" s="106"/>
      <c r="PUI2927" s="106"/>
      <c r="PUJ2927" s="106"/>
      <c r="PUK2927" s="106"/>
      <c r="PUL2927" s="106"/>
      <c r="PUM2927" s="106"/>
      <c r="PUN2927" s="106"/>
      <c r="PUO2927" s="106"/>
      <c r="PUP2927" s="106"/>
      <c r="PUQ2927" s="106"/>
      <c r="PUR2927" s="106"/>
      <c r="PUS2927" s="106"/>
      <c r="PUT2927" s="106"/>
      <c r="PUU2927" s="106"/>
      <c r="PUV2927" s="106"/>
      <c r="PUW2927" s="106"/>
      <c r="PUX2927" s="106"/>
      <c r="PUY2927" s="106"/>
      <c r="PUZ2927" s="106"/>
      <c r="PVA2927" s="106"/>
      <c r="PVB2927" s="106"/>
      <c r="PVC2927" s="106"/>
      <c r="PVD2927" s="106"/>
      <c r="PVE2927" s="106"/>
      <c r="PVF2927" s="106"/>
      <c r="PVG2927" s="106"/>
      <c r="PVH2927" s="106"/>
      <c r="PVI2927" s="106"/>
      <c r="PVJ2927" s="106"/>
      <c r="PVK2927" s="106"/>
      <c r="PVL2927" s="106"/>
      <c r="PVM2927" s="106"/>
      <c r="PVN2927" s="106"/>
      <c r="PVO2927" s="106"/>
      <c r="PVP2927" s="106"/>
      <c r="PVQ2927" s="106"/>
      <c r="PVR2927" s="106"/>
      <c r="PVS2927" s="106"/>
      <c r="PVT2927" s="106"/>
      <c r="PVU2927" s="106"/>
      <c r="PVV2927" s="106"/>
      <c r="PVW2927" s="106"/>
      <c r="PVX2927" s="106"/>
      <c r="PVY2927" s="106"/>
      <c r="PVZ2927" s="106"/>
      <c r="PWA2927" s="106"/>
      <c r="PWB2927" s="106"/>
      <c r="PWC2927" s="106"/>
      <c r="PWD2927" s="106"/>
      <c r="PWE2927" s="106"/>
      <c r="PWF2927" s="106"/>
      <c r="PWG2927" s="106"/>
      <c r="PWH2927" s="106"/>
      <c r="PWI2927" s="106"/>
      <c r="PWJ2927" s="106"/>
      <c r="PWK2927" s="106"/>
      <c r="PWL2927" s="106"/>
      <c r="PWM2927" s="106"/>
      <c r="PWN2927" s="106"/>
      <c r="PWO2927" s="106"/>
      <c r="PWP2927" s="106"/>
      <c r="PWQ2927" s="106"/>
      <c r="PWR2927" s="106"/>
      <c r="PWS2927" s="106"/>
      <c r="PWT2927" s="106"/>
      <c r="PWU2927" s="106"/>
      <c r="PWV2927" s="106"/>
      <c r="PWW2927" s="106"/>
      <c r="PWX2927" s="106"/>
      <c r="PWY2927" s="106"/>
      <c r="PWZ2927" s="106"/>
      <c r="PXA2927" s="106"/>
      <c r="PXB2927" s="106"/>
      <c r="PXC2927" s="106"/>
      <c r="PXD2927" s="106"/>
      <c r="PXE2927" s="106"/>
      <c r="PXF2927" s="106"/>
      <c r="PXG2927" s="106"/>
      <c r="PXH2927" s="106"/>
      <c r="PXI2927" s="106"/>
      <c r="PXJ2927" s="106"/>
      <c r="PXK2927" s="106"/>
      <c r="PXL2927" s="106"/>
      <c r="PXM2927" s="106"/>
      <c r="PXN2927" s="106"/>
      <c r="PXO2927" s="106"/>
      <c r="PXP2927" s="106"/>
      <c r="PXQ2927" s="106"/>
      <c r="PXR2927" s="106"/>
      <c r="PXS2927" s="106"/>
      <c r="PXT2927" s="106"/>
      <c r="PXU2927" s="106"/>
      <c r="PXV2927" s="106"/>
      <c r="PXW2927" s="106"/>
      <c r="PXX2927" s="106"/>
      <c r="PXY2927" s="106"/>
      <c r="PXZ2927" s="106"/>
      <c r="PYA2927" s="106"/>
      <c r="PYB2927" s="106"/>
      <c r="PYC2927" s="106"/>
      <c r="PYD2927" s="106"/>
      <c r="PYE2927" s="106"/>
      <c r="PYF2927" s="106"/>
      <c r="PYG2927" s="106"/>
      <c r="PYH2927" s="106"/>
      <c r="PYI2927" s="106"/>
      <c r="PYJ2927" s="106"/>
      <c r="PYK2927" s="106"/>
      <c r="PYL2927" s="106"/>
      <c r="PYM2927" s="106"/>
      <c r="PYN2927" s="106"/>
      <c r="PYO2927" s="106"/>
      <c r="PYP2927" s="106"/>
      <c r="PYQ2927" s="106"/>
      <c r="PYR2927" s="106"/>
      <c r="PYS2927" s="106"/>
      <c r="PYT2927" s="106"/>
      <c r="PYU2927" s="106"/>
      <c r="PYV2927" s="106"/>
      <c r="PYW2927" s="106"/>
      <c r="PYX2927" s="106"/>
      <c r="PYY2927" s="106"/>
      <c r="PYZ2927" s="106"/>
      <c r="PZA2927" s="106"/>
      <c r="PZB2927" s="106"/>
      <c r="PZC2927" s="106"/>
      <c r="PZD2927" s="106"/>
      <c r="PZE2927" s="106"/>
      <c r="PZF2927" s="106"/>
      <c r="PZG2927" s="106"/>
      <c r="PZH2927" s="106"/>
      <c r="PZI2927" s="106"/>
      <c r="PZJ2927" s="106"/>
      <c r="PZK2927" s="106"/>
      <c r="PZL2927" s="106"/>
      <c r="PZM2927" s="106"/>
      <c r="PZN2927" s="106"/>
      <c r="PZO2927" s="106"/>
      <c r="PZP2927" s="106"/>
      <c r="PZQ2927" s="106"/>
      <c r="PZR2927" s="106"/>
      <c r="PZS2927" s="106"/>
      <c r="PZT2927" s="106"/>
      <c r="PZU2927" s="106"/>
      <c r="PZV2927" s="106"/>
      <c r="PZW2927" s="106"/>
      <c r="PZX2927" s="106"/>
      <c r="PZY2927" s="106"/>
      <c r="PZZ2927" s="106"/>
      <c r="QAA2927" s="106"/>
      <c r="QAB2927" s="106"/>
      <c r="QAC2927" s="106"/>
      <c r="QAD2927" s="106"/>
      <c r="QAE2927" s="106"/>
      <c r="QAF2927" s="106"/>
      <c r="QAG2927" s="106"/>
      <c r="QAH2927" s="106"/>
      <c r="QAI2927" s="106"/>
      <c r="QAJ2927" s="106"/>
      <c r="QAK2927" s="106"/>
      <c r="QAL2927" s="106"/>
      <c r="QAM2927" s="106"/>
      <c r="QAN2927" s="106"/>
      <c r="QAO2927" s="106"/>
      <c r="QAP2927" s="106"/>
      <c r="QAQ2927" s="106"/>
      <c r="QAR2927" s="106"/>
      <c r="QAS2927" s="106"/>
      <c r="QAT2927" s="106"/>
      <c r="QAU2927" s="106"/>
      <c r="QAV2927" s="106"/>
      <c r="QAW2927" s="106"/>
      <c r="QAX2927" s="106"/>
      <c r="QAY2927" s="106"/>
      <c r="QAZ2927" s="106"/>
      <c r="QBA2927" s="106"/>
      <c r="QBB2927" s="106"/>
      <c r="QBC2927" s="106"/>
      <c r="QBD2927" s="106"/>
      <c r="QBE2927" s="106"/>
      <c r="QBF2927" s="106"/>
      <c r="QBG2927" s="106"/>
      <c r="QBH2927" s="106"/>
      <c r="QBI2927" s="106"/>
      <c r="QBJ2927" s="106"/>
      <c r="QBK2927" s="106"/>
      <c r="QBL2927" s="106"/>
      <c r="QBM2927" s="106"/>
      <c r="QBN2927" s="106"/>
      <c r="QBO2927" s="106"/>
      <c r="QBP2927" s="106"/>
      <c r="QBQ2927" s="106"/>
      <c r="QBR2927" s="106"/>
      <c r="QBS2927" s="106"/>
      <c r="QBT2927" s="106"/>
      <c r="QBU2927" s="106"/>
      <c r="QBV2927" s="106"/>
      <c r="QBW2927" s="106"/>
      <c r="QBX2927" s="106"/>
      <c r="QBY2927" s="106"/>
      <c r="QBZ2927" s="106"/>
      <c r="QCA2927" s="106"/>
      <c r="QCB2927" s="106"/>
      <c r="QCC2927" s="106"/>
      <c r="QCD2927" s="106"/>
      <c r="QCE2927" s="106"/>
      <c r="QCF2927" s="106"/>
      <c r="QCG2927" s="106"/>
      <c r="QCH2927" s="106"/>
      <c r="QCI2927" s="106"/>
      <c r="QCJ2927" s="106"/>
      <c r="QCK2927" s="106"/>
      <c r="QCL2927" s="106"/>
      <c r="QCM2927" s="106"/>
      <c r="QCN2927" s="106"/>
      <c r="QCO2927" s="106"/>
      <c r="QCP2927" s="106"/>
      <c r="QCQ2927" s="106"/>
      <c r="QCR2927" s="106"/>
      <c r="QCS2927" s="106"/>
      <c r="QCT2927" s="106"/>
      <c r="QCU2927" s="106"/>
      <c r="QCV2927" s="106"/>
      <c r="QCW2927" s="106"/>
      <c r="QCX2927" s="106"/>
      <c r="QCY2927" s="106"/>
      <c r="QCZ2927" s="106"/>
      <c r="QDA2927" s="106"/>
      <c r="QDB2927" s="106"/>
      <c r="QDC2927" s="106"/>
      <c r="QDD2927" s="106"/>
      <c r="QDE2927" s="106"/>
      <c r="QDF2927" s="106"/>
      <c r="QDG2927" s="106"/>
      <c r="QDH2927" s="106"/>
      <c r="QDI2927" s="106"/>
      <c r="QDJ2927" s="106"/>
      <c r="QDK2927" s="106"/>
      <c r="QDL2927" s="106"/>
      <c r="QDM2927" s="106"/>
      <c r="QDN2927" s="106"/>
      <c r="QDO2927" s="106"/>
      <c r="QDP2927" s="106"/>
      <c r="QDQ2927" s="106"/>
      <c r="QDR2927" s="106"/>
      <c r="QDS2927" s="106"/>
      <c r="QDT2927" s="106"/>
      <c r="QDU2927" s="106"/>
      <c r="QDV2927" s="106"/>
      <c r="QDW2927" s="106"/>
      <c r="QDX2927" s="106"/>
      <c r="QDY2927" s="106"/>
      <c r="QDZ2927" s="106"/>
      <c r="QEA2927" s="106"/>
      <c r="QEB2927" s="106"/>
      <c r="QEC2927" s="106"/>
      <c r="QED2927" s="106"/>
      <c r="QEE2927" s="106"/>
      <c r="QEF2927" s="106"/>
      <c r="QEG2927" s="106"/>
      <c r="QEH2927" s="106"/>
      <c r="QEI2927" s="106"/>
      <c r="QEJ2927" s="106"/>
      <c r="QEK2927" s="106"/>
      <c r="QEL2927" s="106"/>
      <c r="QEM2927" s="106"/>
      <c r="QEN2927" s="106"/>
      <c r="QEO2927" s="106"/>
      <c r="QEP2927" s="106"/>
      <c r="QEQ2927" s="106"/>
      <c r="QER2927" s="106"/>
      <c r="QES2927" s="106"/>
      <c r="QET2927" s="106"/>
      <c r="QEU2927" s="106"/>
      <c r="QEV2927" s="106"/>
      <c r="QEW2927" s="106"/>
      <c r="QEX2927" s="106"/>
      <c r="QEY2927" s="106"/>
      <c r="QEZ2927" s="106"/>
      <c r="QFA2927" s="106"/>
      <c r="QFB2927" s="106"/>
      <c r="QFC2927" s="106"/>
      <c r="QFD2927" s="106"/>
      <c r="QFE2927" s="106"/>
      <c r="QFF2927" s="106"/>
      <c r="QFG2927" s="106"/>
      <c r="QFH2927" s="106"/>
      <c r="QFI2927" s="106"/>
      <c r="QFJ2927" s="106"/>
      <c r="QFK2927" s="106"/>
      <c r="QFL2927" s="106"/>
      <c r="QFM2927" s="106"/>
      <c r="QFN2927" s="106"/>
      <c r="QFO2927" s="106"/>
      <c r="QFP2927" s="106"/>
      <c r="QFQ2927" s="106"/>
      <c r="QFR2927" s="106"/>
      <c r="QFS2927" s="106"/>
      <c r="QFT2927" s="106"/>
      <c r="QFU2927" s="106"/>
      <c r="QFV2927" s="106"/>
      <c r="QFW2927" s="106"/>
      <c r="QFX2927" s="106"/>
      <c r="QFY2927" s="106"/>
      <c r="QFZ2927" s="106"/>
      <c r="QGA2927" s="106"/>
      <c r="QGB2927" s="106"/>
      <c r="QGC2927" s="106"/>
      <c r="QGD2927" s="106"/>
      <c r="QGE2927" s="106"/>
      <c r="QGF2927" s="106"/>
      <c r="QGG2927" s="106"/>
      <c r="QGH2927" s="106"/>
      <c r="QGI2927" s="106"/>
      <c r="QGJ2927" s="106"/>
      <c r="QGK2927" s="106"/>
      <c r="QGL2927" s="106"/>
      <c r="QGM2927" s="106"/>
      <c r="QGN2927" s="106"/>
      <c r="QGO2927" s="106"/>
      <c r="QGP2927" s="106"/>
      <c r="QGQ2927" s="106"/>
      <c r="QGR2927" s="106"/>
      <c r="QGS2927" s="106"/>
      <c r="QGT2927" s="106"/>
      <c r="QGU2927" s="106"/>
      <c r="QGV2927" s="106"/>
      <c r="QGW2927" s="106"/>
      <c r="QGX2927" s="106"/>
      <c r="QGY2927" s="106"/>
      <c r="QGZ2927" s="106"/>
      <c r="QHA2927" s="106"/>
      <c r="QHB2927" s="106"/>
      <c r="QHC2927" s="106"/>
      <c r="QHD2927" s="106"/>
      <c r="QHE2927" s="106"/>
      <c r="QHF2927" s="106"/>
      <c r="QHG2927" s="106"/>
      <c r="QHH2927" s="106"/>
      <c r="QHI2927" s="106"/>
      <c r="QHJ2927" s="106"/>
      <c r="QHK2927" s="106"/>
      <c r="QHL2927" s="106"/>
      <c r="QHM2927" s="106"/>
      <c r="QHN2927" s="106"/>
      <c r="QHO2927" s="106"/>
      <c r="QHP2927" s="106"/>
      <c r="QHQ2927" s="106"/>
      <c r="QHR2927" s="106"/>
      <c r="QHS2927" s="106"/>
      <c r="QHT2927" s="106"/>
      <c r="QHU2927" s="106"/>
      <c r="QHV2927" s="106"/>
      <c r="QHW2927" s="106"/>
      <c r="QHX2927" s="106"/>
      <c r="QHY2927" s="106"/>
      <c r="QHZ2927" s="106"/>
      <c r="QIA2927" s="106"/>
      <c r="QIB2927" s="106"/>
      <c r="QIC2927" s="106"/>
      <c r="QID2927" s="106"/>
      <c r="QIE2927" s="106"/>
      <c r="QIF2927" s="106"/>
      <c r="QIG2927" s="106"/>
      <c r="QIH2927" s="106"/>
      <c r="QII2927" s="106"/>
      <c r="QIJ2927" s="106"/>
      <c r="QIK2927" s="106"/>
      <c r="QIL2927" s="106"/>
      <c r="QIM2927" s="106"/>
      <c r="QIN2927" s="106"/>
      <c r="QIO2927" s="106"/>
      <c r="QIP2927" s="106"/>
      <c r="QIQ2927" s="106"/>
      <c r="QIR2927" s="106"/>
      <c r="QIS2927" s="106"/>
      <c r="QIT2927" s="106"/>
      <c r="QIU2927" s="106"/>
      <c r="QIV2927" s="106"/>
      <c r="QIW2927" s="106"/>
      <c r="QIX2927" s="106"/>
      <c r="QIY2927" s="106"/>
      <c r="QIZ2927" s="106"/>
      <c r="QJA2927" s="106"/>
      <c r="QJB2927" s="106"/>
      <c r="QJC2927" s="106"/>
      <c r="QJD2927" s="106"/>
      <c r="QJE2927" s="106"/>
      <c r="QJF2927" s="106"/>
      <c r="QJG2927" s="106"/>
      <c r="QJH2927" s="106"/>
      <c r="QJI2927" s="106"/>
      <c r="QJJ2927" s="106"/>
      <c r="QJK2927" s="106"/>
      <c r="QJL2927" s="106"/>
      <c r="QJM2927" s="106"/>
      <c r="QJN2927" s="106"/>
      <c r="QJO2927" s="106"/>
      <c r="QJP2927" s="106"/>
      <c r="QJQ2927" s="106"/>
      <c r="QJR2927" s="106"/>
      <c r="QJS2927" s="106"/>
      <c r="QJT2927" s="106"/>
      <c r="QJU2927" s="106"/>
      <c r="QJV2927" s="106"/>
      <c r="QJW2927" s="106"/>
      <c r="QJX2927" s="106"/>
      <c r="QJY2927" s="106"/>
      <c r="QJZ2927" s="106"/>
      <c r="QKA2927" s="106"/>
      <c r="QKB2927" s="106"/>
      <c r="QKC2927" s="106"/>
      <c r="QKD2927" s="106"/>
      <c r="QKE2927" s="106"/>
      <c r="QKF2927" s="106"/>
      <c r="QKG2927" s="106"/>
      <c r="QKH2927" s="106"/>
      <c r="QKI2927" s="106"/>
      <c r="QKJ2927" s="106"/>
      <c r="QKK2927" s="106"/>
      <c r="QKL2927" s="106"/>
      <c r="QKM2927" s="106"/>
      <c r="QKN2927" s="106"/>
      <c r="QKO2927" s="106"/>
      <c r="QKP2927" s="106"/>
      <c r="QKQ2927" s="106"/>
      <c r="QKR2927" s="106"/>
      <c r="QKS2927" s="106"/>
      <c r="QKT2927" s="106"/>
      <c r="QKU2927" s="106"/>
      <c r="QKV2927" s="106"/>
      <c r="QKW2927" s="106"/>
      <c r="QKX2927" s="106"/>
      <c r="QKY2927" s="106"/>
      <c r="QKZ2927" s="106"/>
      <c r="QLA2927" s="106"/>
      <c r="QLB2927" s="106"/>
      <c r="QLC2927" s="106"/>
      <c r="QLD2927" s="106"/>
      <c r="QLE2927" s="106"/>
      <c r="QLF2927" s="106"/>
      <c r="QLG2927" s="106"/>
      <c r="QLH2927" s="106"/>
      <c r="QLI2927" s="106"/>
      <c r="QLJ2927" s="106"/>
      <c r="QLK2927" s="106"/>
      <c r="QLL2927" s="106"/>
      <c r="QLM2927" s="106"/>
      <c r="QLN2927" s="106"/>
      <c r="QLO2927" s="106"/>
      <c r="QLP2927" s="106"/>
      <c r="QLQ2927" s="106"/>
      <c r="QLR2927" s="106"/>
      <c r="QLS2927" s="106"/>
      <c r="QLT2927" s="106"/>
      <c r="QLU2927" s="106"/>
      <c r="QLV2927" s="106"/>
      <c r="QLW2927" s="106"/>
      <c r="QLX2927" s="106"/>
      <c r="QLY2927" s="106"/>
      <c r="QLZ2927" s="106"/>
      <c r="QMA2927" s="106"/>
      <c r="QMB2927" s="106"/>
      <c r="QMC2927" s="106"/>
      <c r="QMD2927" s="106"/>
      <c r="QME2927" s="106"/>
      <c r="QMF2927" s="106"/>
      <c r="QMG2927" s="106"/>
      <c r="QMH2927" s="106"/>
      <c r="QMI2927" s="106"/>
      <c r="QMJ2927" s="106"/>
      <c r="QMK2927" s="106"/>
      <c r="QML2927" s="106"/>
      <c r="QMM2927" s="106"/>
      <c r="QMN2927" s="106"/>
      <c r="QMO2927" s="106"/>
      <c r="QMP2927" s="106"/>
      <c r="QMQ2927" s="106"/>
      <c r="QMR2927" s="106"/>
      <c r="QMS2927" s="106"/>
      <c r="QMT2927" s="106"/>
      <c r="QMU2927" s="106"/>
      <c r="QMV2927" s="106"/>
      <c r="QMW2927" s="106"/>
      <c r="QMX2927" s="106"/>
      <c r="QMY2927" s="106"/>
      <c r="QMZ2927" s="106"/>
      <c r="QNA2927" s="106"/>
      <c r="QNB2927" s="106"/>
      <c r="QNC2927" s="106"/>
      <c r="QND2927" s="106"/>
      <c r="QNE2927" s="106"/>
      <c r="QNF2927" s="106"/>
      <c r="QNG2927" s="106"/>
      <c r="QNH2927" s="106"/>
      <c r="QNI2927" s="106"/>
      <c r="QNJ2927" s="106"/>
      <c r="QNK2927" s="106"/>
      <c r="QNL2927" s="106"/>
      <c r="QNM2927" s="106"/>
      <c r="QNN2927" s="106"/>
      <c r="QNO2927" s="106"/>
      <c r="QNP2927" s="106"/>
      <c r="QNQ2927" s="106"/>
      <c r="QNR2927" s="106"/>
      <c r="QNS2927" s="106"/>
      <c r="QNT2927" s="106"/>
      <c r="QNU2927" s="106"/>
      <c r="QNV2927" s="106"/>
      <c r="QNW2927" s="106"/>
      <c r="QNX2927" s="106"/>
      <c r="QNY2927" s="106"/>
      <c r="QNZ2927" s="106"/>
      <c r="QOA2927" s="106"/>
      <c r="QOB2927" s="106"/>
      <c r="QOC2927" s="106"/>
      <c r="QOD2927" s="106"/>
      <c r="QOE2927" s="106"/>
      <c r="QOF2927" s="106"/>
      <c r="QOG2927" s="106"/>
      <c r="QOH2927" s="106"/>
      <c r="QOI2927" s="106"/>
      <c r="QOJ2927" s="106"/>
      <c r="QOK2927" s="106"/>
      <c r="QOL2927" s="106"/>
      <c r="QOM2927" s="106"/>
      <c r="QON2927" s="106"/>
      <c r="QOO2927" s="106"/>
      <c r="QOP2927" s="106"/>
      <c r="QOQ2927" s="106"/>
      <c r="QOR2927" s="106"/>
      <c r="QOS2927" s="106"/>
      <c r="QOT2927" s="106"/>
      <c r="QOU2927" s="106"/>
      <c r="QOV2927" s="106"/>
      <c r="QOW2927" s="106"/>
      <c r="QOX2927" s="106"/>
      <c r="QOY2927" s="106"/>
      <c r="QOZ2927" s="106"/>
      <c r="QPA2927" s="106"/>
      <c r="QPB2927" s="106"/>
      <c r="QPC2927" s="106"/>
      <c r="QPD2927" s="106"/>
      <c r="QPE2927" s="106"/>
      <c r="QPF2927" s="106"/>
      <c r="QPG2927" s="106"/>
      <c r="QPH2927" s="106"/>
      <c r="QPI2927" s="106"/>
      <c r="QPJ2927" s="106"/>
      <c r="QPK2927" s="106"/>
      <c r="QPL2927" s="106"/>
      <c r="QPM2927" s="106"/>
      <c r="QPN2927" s="106"/>
      <c r="QPO2927" s="106"/>
      <c r="QPP2927" s="106"/>
      <c r="QPQ2927" s="106"/>
      <c r="QPR2927" s="106"/>
      <c r="QPS2927" s="106"/>
      <c r="QPT2927" s="106"/>
      <c r="QPU2927" s="106"/>
      <c r="QPV2927" s="106"/>
      <c r="QPW2927" s="106"/>
      <c r="QPX2927" s="106"/>
      <c r="QPY2927" s="106"/>
      <c r="QPZ2927" s="106"/>
      <c r="QQA2927" s="106"/>
      <c r="QQB2927" s="106"/>
      <c r="QQC2927" s="106"/>
      <c r="QQD2927" s="106"/>
      <c r="QQE2927" s="106"/>
      <c r="QQF2927" s="106"/>
      <c r="QQG2927" s="106"/>
      <c r="QQH2927" s="106"/>
      <c r="QQI2927" s="106"/>
      <c r="QQJ2927" s="106"/>
      <c r="QQK2927" s="106"/>
      <c r="QQL2927" s="106"/>
      <c r="QQM2927" s="106"/>
      <c r="QQN2927" s="106"/>
      <c r="QQO2927" s="106"/>
      <c r="QQP2927" s="106"/>
      <c r="QQQ2927" s="106"/>
      <c r="QQR2927" s="106"/>
      <c r="QQS2927" s="106"/>
      <c r="QQT2927" s="106"/>
      <c r="QQU2927" s="106"/>
      <c r="QQV2927" s="106"/>
      <c r="QQW2927" s="106"/>
      <c r="QQX2927" s="106"/>
      <c r="QQY2927" s="106"/>
      <c r="QQZ2927" s="106"/>
      <c r="QRA2927" s="106"/>
      <c r="QRB2927" s="106"/>
      <c r="QRC2927" s="106"/>
      <c r="QRD2927" s="106"/>
      <c r="QRE2927" s="106"/>
      <c r="QRF2927" s="106"/>
      <c r="QRG2927" s="106"/>
      <c r="QRH2927" s="106"/>
      <c r="QRI2927" s="106"/>
      <c r="QRJ2927" s="106"/>
      <c r="QRK2927" s="106"/>
      <c r="QRL2927" s="106"/>
      <c r="QRM2927" s="106"/>
      <c r="QRN2927" s="106"/>
      <c r="QRO2927" s="106"/>
      <c r="QRP2927" s="106"/>
      <c r="QRQ2927" s="106"/>
      <c r="QRR2927" s="106"/>
      <c r="QRS2927" s="106"/>
      <c r="QRT2927" s="106"/>
      <c r="QRU2927" s="106"/>
      <c r="QRV2927" s="106"/>
      <c r="QRW2927" s="106"/>
      <c r="QRX2927" s="106"/>
      <c r="QRY2927" s="106"/>
      <c r="QRZ2927" s="106"/>
      <c r="QSA2927" s="106"/>
      <c r="QSB2927" s="106"/>
      <c r="QSC2927" s="106"/>
      <c r="QSD2927" s="106"/>
      <c r="QSE2927" s="106"/>
      <c r="QSF2927" s="106"/>
      <c r="QSG2927" s="106"/>
      <c r="QSH2927" s="106"/>
      <c r="QSI2927" s="106"/>
      <c r="QSJ2927" s="106"/>
      <c r="QSK2927" s="106"/>
      <c r="QSL2927" s="106"/>
      <c r="QSM2927" s="106"/>
      <c r="QSN2927" s="106"/>
      <c r="QSO2927" s="106"/>
      <c r="QSP2927" s="106"/>
      <c r="QSQ2927" s="106"/>
      <c r="QSR2927" s="106"/>
      <c r="QSS2927" s="106"/>
      <c r="QST2927" s="106"/>
      <c r="QSU2927" s="106"/>
      <c r="QSV2927" s="106"/>
      <c r="QSW2927" s="106"/>
      <c r="QSX2927" s="106"/>
      <c r="QSY2927" s="106"/>
      <c r="QSZ2927" s="106"/>
      <c r="QTA2927" s="106"/>
      <c r="QTB2927" s="106"/>
      <c r="QTC2927" s="106"/>
      <c r="QTD2927" s="106"/>
      <c r="QTE2927" s="106"/>
      <c r="QTF2927" s="106"/>
      <c r="QTG2927" s="106"/>
      <c r="QTH2927" s="106"/>
      <c r="QTI2927" s="106"/>
      <c r="QTJ2927" s="106"/>
      <c r="QTK2927" s="106"/>
      <c r="QTL2927" s="106"/>
      <c r="QTM2927" s="106"/>
      <c r="QTN2927" s="106"/>
      <c r="QTO2927" s="106"/>
      <c r="QTP2927" s="106"/>
      <c r="QTQ2927" s="106"/>
      <c r="QTR2927" s="106"/>
      <c r="QTS2927" s="106"/>
      <c r="QTT2927" s="106"/>
      <c r="QTU2927" s="106"/>
      <c r="QTV2927" s="106"/>
      <c r="QTW2927" s="106"/>
      <c r="QTX2927" s="106"/>
      <c r="QTY2927" s="106"/>
      <c r="QTZ2927" s="106"/>
      <c r="QUA2927" s="106"/>
      <c r="QUB2927" s="106"/>
      <c r="QUC2927" s="106"/>
      <c r="QUD2927" s="106"/>
      <c r="QUE2927" s="106"/>
      <c r="QUF2927" s="106"/>
      <c r="QUG2927" s="106"/>
      <c r="QUH2927" s="106"/>
      <c r="QUI2927" s="106"/>
      <c r="QUJ2927" s="106"/>
      <c r="QUK2927" s="106"/>
      <c r="QUL2927" s="106"/>
      <c r="QUM2927" s="106"/>
      <c r="QUN2927" s="106"/>
      <c r="QUO2927" s="106"/>
      <c r="QUP2927" s="106"/>
      <c r="QUQ2927" s="106"/>
      <c r="QUR2927" s="106"/>
      <c r="QUS2927" s="106"/>
      <c r="QUT2927" s="106"/>
      <c r="QUU2927" s="106"/>
      <c r="QUV2927" s="106"/>
      <c r="QUW2927" s="106"/>
      <c r="QUX2927" s="106"/>
      <c r="QUY2927" s="106"/>
      <c r="QUZ2927" s="106"/>
      <c r="QVA2927" s="106"/>
      <c r="QVB2927" s="106"/>
      <c r="QVC2927" s="106"/>
      <c r="QVD2927" s="106"/>
      <c r="QVE2927" s="106"/>
      <c r="QVF2927" s="106"/>
      <c r="QVG2927" s="106"/>
      <c r="QVH2927" s="106"/>
      <c r="QVI2927" s="106"/>
      <c r="QVJ2927" s="106"/>
      <c r="QVK2927" s="106"/>
      <c r="QVL2927" s="106"/>
      <c r="QVM2927" s="106"/>
      <c r="QVN2927" s="106"/>
      <c r="QVO2927" s="106"/>
      <c r="QVP2927" s="106"/>
      <c r="QVQ2927" s="106"/>
      <c r="QVR2927" s="106"/>
      <c r="QVS2927" s="106"/>
      <c r="QVT2927" s="106"/>
      <c r="QVU2927" s="106"/>
      <c r="QVV2927" s="106"/>
      <c r="QVW2927" s="106"/>
      <c r="QVX2927" s="106"/>
      <c r="QVY2927" s="106"/>
      <c r="QVZ2927" s="106"/>
      <c r="QWA2927" s="106"/>
      <c r="QWB2927" s="106"/>
      <c r="QWC2927" s="106"/>
      <c r="QWD2927" s="106"/>
      <c r="QWE2927" s="106"/>
      <c r="QWF2927" s="106"/>
      <c r="QWG2927" s="106"/>
      <c r="QWH2927" s="106"/>
      <c r="QWI2927" s="106"/>
      <c r="QWJ2927" s="106"/>
      <c r="QWK2927" s="106"/>
      <c r="QWL2927" s="106"/>
      <c r="QWM2927" s="106"/>
      <c r="QWN2927" s="106"/>
      <c r="QWO2927" s="106"/>
      <c r="QWP2927" s="106"/>
      <c r="QWQ2927" s="106"/>
      <c r="QWR2927" s="106"/>
      <c r="QWS2927" s="106"/>
      <c r="QWT2927" s="106"/>
      <c r="QWU2927" s="106"/>
      <c r="QWV2927" s="106"/>
      <c r="QWW2927" s="106"/>
      <c r="QWX2927" s="106"/>
      <c r="QWY2927" s="106"/>
      <c r="QWZ2927" s="106"/>
      <c r="QXA2927" s="106"/>
      <c r="QXB2927" s="106"/>
      <c r="QXC2927" s="106"/>
      <c r="QXD2927" s="106"/>
      <c r="QXE2927" s="106"/>
      <c r="QXF2927" s="106"/>
      <c r="QXG2927" s="106"/>
      <c r="QXH2927" s="106"/>
      <c r="QXI2927" s="106"/>
      <c r="QXJ2927" s="106"/>
      <c r="QXK2927" s="106"/>
      <c r="QXL2927" s="106"/>
      <c r="QXM2927" s="106"/>
      <c r="QXN2927" s="106"/>
      <c r="QXO2927" s="106"/>
      <c r="QXP2927" s="106"/>
      <c r="QXQ2927" s="106"/>
      <c r="QXR2927" s="106"/>
      <c r="QXS2927" s="106"/>
      <c r="QXT2927" s="106"/>
      <c r="QXU2927" s="106"/>
      <c r="QXV2927" s="106"/>
      <c r="QXW2927" s="106"/>
      <c r="QXX2927" s="106"/>
      <c r="QXY2927" s="106"/>
      <c r="QXZ2927" s="106"/>
      <c r="QYA2927" s="106"/>
      <c r="QYB2927" s="106"/>
      <c r="QYC2927" s="106"/>
      <c r="QYD2927" s="106"/>
      <c r="QYE2927" s="106"/>
      <c r="QYF2927" s="106"/>
      <c r="QYG2927" s="106"/>
      <c r="QYH2927" s="106"/>
      <c r="QYI2927" s="106"/>
      <c r="QYJ2927" s="106"/>
      <c r="QYK2927" s="106"/>
      <c r="QYL2927" s="106"/>
      <c r="QYM2927" s="106"/>
      <c r="QYN2927" s="106"/>
      <c r="QYO2927" s="106"/>
      <c r="QYP2927" s="106"/>
      <c r="QYQ2927" s="106"/>
      <c r="QYR2927" s="106"/>
      <c r="QYS2927" s="106"/>
      <c r="QYT2927" s="106"/>
      <c r="QYU2927" s="106"/>
      <c r="QYV2927" s="106"/>
      <c r="QYW2927" s="106"/>
      <c r="QYX2927" s="106"/>
      <c r="QYY2927" s="106"/>
      <c r="QYZ2927" s="106"/>
      <c r="QZA2927" s="106"/>
      <c r="QZB2927" s="106"/>
      <c r="QZC2927" s="106"/>
      <c r="QZD2927" s="106"/>
      <c r="QZE2927" s="106"/>
      <c r="QZF2927" s="106"/>
      <c r="QZG2927" s="106"/>
      <c r="QZH2927" s="106"/>
      <c r="QZI2927" s="106"/>
      <c r="QZJ2927" s="106"/>
      <c r="QZK2927" s="106"/>
      <c r="QZL2927" s="106"/>
      <c r="QZM2927" s="106"/>
      <c r="QZN2927" s="106"/>
      <c r="QZO2927" s="106"/>
      <c r="QZP2927" s="106"/>
      <c r="QZQ2927" s="106"/>
      <c r="QZR2927" s="106"/>
      <c r="QZS2927" s="106"/>
      <c r="QZT2927" s="106"/>
      <c r="QZU2927" s="106"/>
      <c r="QZV2927" s="106"/>
      <c r="QZW2927" s="106"/>
      <c r="QZX2927" s="106"/>
      <c r="QZY2927" s="106"/>
      <c r="QZZ2927" s="106"/>
      <c r="RAA2927" s="106"/>
      <c r="RAB2927" s="106"/>
      <c r="RAC2927" s="106"/>
      <c r="RAD2927" s="106"/>
      <c r="RAE2927" s="106"/>
      <c r="RAF2927" s="106"/>
      <c r="RAG2927" s="106"/>
      <c r="RAH2927" s="106"/>
      <c r="RAI2927" s="106"/>
      <c r="RAJ2927" s="106"/>
      <c r="RAK2927" s="106"/>
      <c r="RAL2927" s="106"/>
      <c r="RAM2927" s="106"/>
      <c r="RAN2927" s="106"/>
      <c r="RAO2927" s="106"/>
      <c r="RAP2927" s="106"/>
      <c r="RAQ2927" s="106"/>
      <c r="RAR2927" s="106"/>
      <c r="RAS2927" s="106"/>
      <c r="RAT2927" s="106"/>
      <c r="RAU2927" s="106"/>
      <c r="RAV2927" s="106"/>
      <c r="RAW2927" s="106"/>
      <c r="RAX2927" s="106"/>
      <c r="RAY2927" s="106"/>
      <c r="RAZ2927" s="106"/>
      <c r="RBA2927" s="106"/>
      <c r="RBB2927" s="106"/>
      <c r="RBC2927" s="106"/>
      <c r="RBD2927" s="106"/>
      <c r="RBE2927" s="106"/>
      <c r="RBF2927" s="106"/>
      <c r="RBG2927" s="106"/>
      <c r="RBH2927" s="106"/>
      <c r="RBI2927" s="106"/>
      <c r="RBJ2927" s="106"/>
      <c r="RBK2927" s="106"/>
      <c r="RBL2927" s="106"/>
      <c r="RBM2927" s="106"/>
      <c r="RBN2927" s="106"/>
      <c r="RBO2927" s="106"/>
      <c r="RBP2927" s="106"/>
      <c r="RBQ2927" s="106"/>
      <c r="RBR2927" s="106"/>
      <c r="RBS2927" s="106"/>
      <c r="RBT2927" s="106"/>
      <c r="RBU2927" s="106"/>
      <c r="RBV2927" s="106"/>
      <c r="RBW2927" s="106"/>
      <c r="RBX2927" s="106"/>
      <c r="RBY2927" s="106"/>
      <c r="RBZ2927" s="106"/>
      <c r="RCA2927" s="106"/>
      <c r="RCB2927" s="106"/>
      <c r="RCC2927" s="106"/>
      <c r="RCD2927" s="106"/>
      <c r="RCE2927" s="106"/>
      <c r="RCF2927" s="106"/>
      <c r="RCG2927" s="106"/>
      <c r="RCH2927" s="106"/>
      <c r="RCI2927" s="106"/>
      <c r="RCJ2927" s="106"/>
      <c r="RCK2927" s="106"/>
      <c r="RCL2927" s="106"/>
      <c r="RCM2927" s="106"/>
      <c r="RCN2927" s="106"/>
      <c r="RCO2927" s="106"/>
      <c r="RCP2927" s="106"/>
      <c r="RCQ2927" s="106"/>
      <c r="RCR2927" s="106"/>
      <c r="RCS2927" s="106"/>
      <c r="RCT2927" s="106"/>
      <c r="RCU2927" s="106"/>
      <c r="RCV2927" s="106"/>
      <c r="RCW2927" s="106"/>
      <c r="RCX2927" s="106"/>
      <c r="RCY2927" s="106"/>
      <c r="RCZ2927" s="106"/>
      <c r="RDA2927" s="106"/>
      <c r="RDB2927" s="106"/>
      <c r="RDC2927" s="106"/>
      <c r="RDD2927" s="106"/>
      <c r="RDE2927" s="106"/>
      <c r="RDF2927" s="106"/>
      <c r="RDG2927" s="106"/>
      <c r="RDH2927" s="106"/>
      <c r="RDI2927" s="106"/>
      <c r="RDJ2927" s="106"/>
      <c r="RDK2927" s="106"/>
      <c r="RDL2927" s="106"/>
      <c r="RDM2927" s="106"/>
      <c r="RDN2927" s="106"/>
      <c r="RDO2927" s="106"/>
      <c r="RDP2927" s="106"/>
      <c r="RDQ2927" s="106"/>
      <c r="RDR2927" s="106"/>
      <c r="RDS2927" s="106"/>
      <c r="RDT2927" s="106"/>
      <c r="RDU2927" s="106"/>
      <c r="RDV2927" s="106"/>
      <c r="RDW2927" s="106"/>
      <c r="RDX2927" s="106"/>
      <c r="RDY2927" s="106"/>
      <c r="RDZ2927" s="106"/>
      <c r="REA2927" s="106"/>
      <c r="REB2927" s="106"/>
      <c r="REC2927" s="106"/>
      <c r="RED2927" s="106"/>
      <c r="REE2927" s="106"/>
      <c r="REF2927" s="106"/>
      <c r="REG2927" s="106"/>
      <c r="REH2927" s="106"/>
      <c r="REI2927" s="106"/>
      <c r="REJ2927" s="106"/>
      <c r="REK2927" s="106"/>
      <c r="REL2927" s="106"/>
      <c r="REM2927" s="106"/>
      <c r="REN2927" s="106"/>
      <c r="REO2927" s="106"/>
      <c r="REP2927" s="106"/>
      <c r="REQ2927" s="106"/>
      <c r="RER2927" s="106"/>
      <c r="RES2927" s="106"/>
      <c r="RET2927" s="106"/>
      <c r="REU2927" s="106"/>
      <c r="REV2927" s="106"/>
      <c r="REW2927" s="106"/>
      <c r="REX2927" s="106"/>
      <c r="REY2927" s="106"/>
      <c r="REZ2927" s="106"/>
      <c r="RFA2927" s="106"/>
      <c r="RFB2927" s="106"/>
      <c r="RFC2927" s="106"/>
      <c r="RFD2927" s="106"/>
      <c r="RFE2927" s="106"/>
      <c r="RFF2927" s="106"/>
      <c r="RFG2927" s="106"/>
      <c r="RFH2927" s="106"/>
      <c r="RFI2927" s="106"/>
      <c r="RFJ2927" s="106"/>
      <c r="RFK2927" s="106"/>
      <c r="RFL2927" s="106"/>
      <c r="RFM2927" s="106"/>
      <c r="RFN2927" s="106"/>
      <c r="RFO2927" s="106"/>
      <c r="RFP2927" s="106"/>
      <c r="RFQ2927" s="106"/>
      <c r="RFR2927" s="106"/>
      <c r="RFS2927" s="106"/>
      <c r="RFT2927" s="106"/>
      <c r="RFU2927" s="106"/>
      <c r="RFV2927" s="106"/>
      <c r="RFW2927" s="106"/>
      <c r="RFX2927" s="106"/>
      <c r="RFY2927" s="106"/>
      <c r="RFZ2927" s="106"/>
      <c r="RGA2927" s="106"/>
      <c r="RGB2927" s="106"/>
      <c r="RGC2927" s="106"/>
      <c r="RGD2927" s="106"/>
      <c r="RGE2927" s="106"/>
      <c r="RGF2927" s="106"/>
      <c r="RGG2927" s="106"/>
      <c r="RGH2927" s="106"/>
      <c r="RGI2927" s="106"/>
      <c r="RGJ2927" s="106"/>
      <c r="RGK2927" s="106"/>
      <c r="RGL2927" s="106"/>
      <c r="RGM2927" s="106"/>
      <c r="RGN2927" s="106"/>
      <c r="RGO2927" s="106"/>
      <c r="RGP2927" s="106"/>
      <c r="RGQ2927" s="106"/>
      <c r="RGR2927" s="106"/>
      <c r="RGS2927" s="106"/>
      <c r="RGT2927" s="106"/>
      <c r="RGU2927" s="106"/>
      <c r="RGV2927" s="106"/>
      <c r="RGW2927" s="106"/>
      <c r="RGX2927" s="106"/>
      <c r="RGY2927" s="106"/>
      <c r="RGZ2927" s="106"/>
      <c r="RHA2927" s="106"/>
      <c r="RHB2927" s="106"/>
      <c r="RHC2927" s="106"/>
      <c r="RHD2927" s="106"/>
      <c r="RHE2927" s="106"/>
      <c r="RHF2927" s="106"/>
      <c r="RHG2927" s="106"/>
      <c r="RHH2927" s="106"/>
      <c r="RHI2927" s="106"/>
      <c r="RHJ2927" s="106"/>
      <c r="RHK2927" s="106"/>
      <c r="RHL2927" s="106"/>
      <c r="RHM2927" s="106"/>
      <c r="RHN2927" s="106"/>
      <c r="RHO2927" s="106"/>
      <c r="RHP2927" s="106"/>
      <c r="RHQ2927" s="106"/>
      <c r="RHR2927" s="106"/>
      <c r="RHS2927" s="106"/>
      <c r="RHT2927" s="106"/>
      <c r="RHU2927" s="106"/>
      <c r="RHV2927" s="106"/>
      <c r="RHW2927" s="106"/>
      <c r="RHX2927" s="106"/>
      <c r="RHY2927" s="106"/>
      <c r="RHZ2927" s="106"/>
      <c r="RIA2927" s="106"/>
      <c r="RIB2927" s="106"/>
      <c r="RIC2927" s="106"/>
      <c r="RID2927" s="106"/>
      <c r="RIE2927" s="106"/>
      <c r="RIF2927" s="106"/>
      <c r="RIG2927" s="106"/>
      <c r="RIH2927" s="106"/>
      <c r="RII2927" s="106"/>
      <c r="RIJ2927" s="106"/>
      <c r="RIK2927" s="106"/>
      <c r="RIL2927" s="106"/>
      <c r="RIM2927" s="106"/>
      <c r="RIN2927" s="106"/>
      <c r="RIO2927" s="106"/>
      <c r="RIP2927" s="106"/>
      <c r="RIQ2927" s="106"/>
      <c r="RIR2927" s="106"/>
      <c r="RIS2927" s="106"/>
      <c r="RIT2927" s="106"/>
      <c r="RIU2927" s="106"/>
      <c r="RIV2927" s="106"/>
      <c r="RIW2927" s="106"/>
      <c r="RIX2927" s="106"/>
      <c r="RIY2927" s="106"/>
      <c r="RIZ2927" s="106"/>
      <c r="RJA2927" s="106"/>
      <c r="RJB2927" s="106"/>
      <c r="RJC2927" s="106"/>
      <c r="RJD2927" s="106"/>
      <c r="RJE2927" s="106"/>
      <c r="RJF2927" s="106"/>
      <c r="RJG2927" s="106"/>
      <c r="RJH2927" s="106"/>
      <c r="RJI2927" s="106"/>
      <c r="RJJ2927" s="106"/>
      <c r="RJK2927" s="106"/>
      <c r="RJL2927" s="106"/>
      <c r="RJM2927" s="106"/>
      <c r="RJN2927" s="106"/>
      <c r="RJO2927" s="106"/>
      <c r="RJP2927" s="106"/>
      <c r="RJQ2927" s="106"/>
      <c r="RJR2927" s="106"/>
      <c r="RJS2927" s="106"/>
      <c r="RJT2927" s="106"/>
      <c r="RJU2927" s="106"/>
      <c r="RJV2927" s="106"/>
      <c r="RJW2927" s="106"/>
      <c r="RJX2927" s="106"/>
      <c r="RJY2927" s="106"/>
      <c r="RJZ2927" s="106"/>
      <c r="RKA2927" s="106"/>
      <c r="RKB2927" s="106"/>
      <c r="RKC2927" s="106"/>
      <c r="RKD2927" s="106"/>
      <c r="RKE2927" s="106"/>
      <c r="RKF2927" s="106"/>
      <c r="RKG2927" s="106"/>
      <c r="RKH2927" s="106"/>
      <c r="RKI2927" s="106"/>
      <c r="RKJ2927" s="106"/>
      <c r="RKK2927" s="106"/>
      <c r="RKL2927" s="106"/>
      <c r="RKM2927" s="106"/>
      <c r="RKN2927" s="106"/>
      <c r="RKO2927" s="106"/>
      <c r="RKP2927" s="106"/>
      <c r="RKQ2927" s="106"/>
      <c r="RKR2927" s="106"/>
      <c r="RKS2927" s="106"/>
      <c r="RKT2927" s="106"/>
      <c r="RKU2927" s="106"/>
      <c r="RKV2927" s="106"/>
      <c r="RKW2927" s="106"/>
      <c r="RKX2927" s="106"/>
      <c r="RKY2927" s="106"/>
      <c r="RKZ2927" s="106"/>
      <c r="RLA2927" s="106"/>
      <c r="RLB2927" s="106"/>
      <c r="RLC2927" s="106"/>
      <c r="RLD2927" s="106"/>
      <c r="RLE2927" s="106"/>
      <c r="RLF2927" s="106"/>
      <c r="RLG2927" s="106"/>
      <c r="RLH2927" s="106"/>
      <c r="RLI2927" s="106"/>
      <c r="RLJ2927" s="106"/>
      <c r="RLK2927" s="106"/>
      <c r="RLL2927" s="106"/>
      <c r="RLM2927" s="106"/>
      <c r="RLN2927" s="106"/>
      <c r="RLO2927" s="106"/>
      <c r="RLP2927" s="106"/>
      <c r="RLQ2927" s="106"/>
      <c r="RLR2927" s="106"/>
      <c r="RLS2927" s="106"/>
      <c r="RLT2927" s="106"/>
      <c r="RLU2927" s="106"/>
      <c r="RLV2927" s="106"/>
      <c r="RLW2927" s="106"/>
      <c r="RLX2927" s="106"/>
      <c r="RLY2927" s="106"/>
      <c r="RLZ2927" s="106"/>
      <c r="RMA2927" s="106"/>
      <c r="RMB2927" s="106"/>
      <c r="RMC2927" s="106"/>
      <c r="RMD2927" s="106"/>
      <c r="RME2927" s="106"/>
      <c r="RMF2927" s="106"/>
      <c r="RMG2927" s="106"/>
      <c r="RMH2927" s="106"/>
      <c r="RMI2927" s="106"/>
      <c r="RMJ2927" s="106"/>
      <c r="RMK2927" s="106"/>
      <c r="RML2927" s="106"/>
      <c r="RMM2927" s="106"/>
      <c r="RMN2927" s="106"/>
      <c r="RMO2927" s="106"/>
      <c r="RMP2927" s="106"/>
      <c r="RMQ2927" s="106"/>
      <c r="RMR2927" s="106"/>
      <c r="RMS2927" s="106"/>
      <c r="RMT2927" s="106"/>
      <c r="RMU2927" s="106"/>
      <c r="RMV2927" s="106"/>
      <c r="RMW2927" s="106"/>
      <c r="RMX2927" s="106"/>
      <c r="RMY2927" s="106"/>
      <c r="RMZ2927" s="106"/>
      <c r="RNA2927" s="106"/>
      <c r="RNB2927" s="106"/>
      <c r="RNC2927" s="106"/>
      <c r="RND2927" s="106"/>
      <c r="RNE2927" s="106"/>
      <c r="RNF2927" s="106"/>
      <c r="RNG2927" s="106"/>
      <c r="RNH2927" s="106"/>
      <c r="RNI2927" s="106"/>
      <c r="RNJ2927" s="106"/>
      <c r="RNK2927" s="106"/>
      <c r="RNL2927" s="106"/>
      <c r="RNM2927" s="106"/>
      <c r="RNN2927" s="106"/>
      <c r="RNO2927" s="106"/>
      <c r="RNP2927" s="106"/>
      <c r="RNQ2927" s="106"/>
      <c r="RNR2927" s="106"/>
      <c r="RNS2927" s="106"/>
      <c r="RNT2927" s="106"/>
      <c r="RNU2927" s="106"/>
      <c r="RNV2927" s="106"/>
      <c r="RNW2927" s="106"/>
      <c r="RNX2927" s="106"/>
      <c r="RNY2927" s="106"/>
      <c r="RNZ2927" s="106"/>
      <c r="ROA2927" s="106"/>
      <c r="ROB2927" s="106"/>
      <c r="ROC2927" s="106"/>
      <c r="ROD2927" s="106"/>
      <c r="ROE2927" s="106"/>
      <c r="ROF2927" s="106"/>
      <c r="ROG2927" s="106"/>
      <c r="ROH2927" s="106"/>
      <c r="ROI2927" s="106"/>
      <c r="ROJ2927" s="106"/>
      <c r="ROK2927" s="106"/>
      <c r="ROL2927" s="106"/>
      <c r="ROM2927" s="106"/>
      <c r="RON2927" s="106"/>
      <c r="ROO2927" s="106"/>
      <c r="ROP2927" s="106"/>
      <c r="ROQ2927" s="106"/>
      <c r="ROR2927" s="106"/>
      <c r="ROS2927" s="106"/>
      <c r="ROT2927" s="106"/>
      <c r="ROU2927" s="106"/>
      <c r="ROV2927" s="106"/>
      <c r="ROW2927" s="106"/>
      <c r="ROX2927" s="106"/>
      <c r="ROY2927" s="106"/>
      <c r="ROZ2927" s="106"/>
      <c r="RPA2927" s="106"/>
      <c r="RPB2927" s="106"/>
      <c r="RPC2927" s="106"/>
      <c r="RPD2927" s="106"/>
      <c r="RPE2927" s="106"/>
      <c r="RPF2927" s="106"/>
      <c r="RPG2927" s="106"/>
      <c r="RPH2927" s="106"/>
      <c r="RPI2927" s="106"/>
      <c r="RPJ2927" s="106"/>
      <c r="RPK2927" s="106"/>
      <c r="RPL2927" s="106"/>
      <c r="RPM2927" s="106"/>
      <c r="RPN2927" s="106"/>
      <c r="RPO2927" s="106"/>
      <c r="RPP2927" s="106"/>
      <c r="RPQ2927" s="106"/>
      <c r="RPR2927" s="106"/>
      <c r="RPS2927" s="106"/>
      <c r="RPT2927" s="106"/>
      <c r="RPU2927" s="106"/>
      <c r="RPV2927" s="106"/>
      <c r="RPW2927" s="106"/>
      <c r="RPX2927" s="106"/>
      <c r="RPY2927" s="106"/>
      <c r="RPZ2927" s="106"/>
      <c r="RQA2927" s="106"/>
      <c r="RQB2927" s="106"/>
      <c r="RQC2927" s="106"/>
      <c r="RQD2927" s="106"/>
      <c r="RQE2927" s="106"/>
      <c r="RQF2927" s="106"/>
      <c r="RQG2927" s="106"/>
      <c r="RQH2927" s="106"/>
      <c r="RQI2927" s="106"/>
      <c r="RQJ2927" s="106"/>
      <c r="RQK2927" s="106"/>
      <c r="RQL2927" s="106"/>
      <c r="RQM2927" s="106"/>
      <c r="RQN2927" s="106"/>
      <c r="RQO2927" s="106"/>
      <c r="RQP2927" s="106"/>
      <c r="RQQ2927" s="106"/>
      <c r="RQR2927" s="106"/>
      <c r="RQS2927" s="106"/>
      <c r="RQT2927" s="106"/>
      <c r="RQU2927" s="106"/>
      <c r="RQV2927" s="106"/>
      <c r="RQW2927" s="106"/>
      <c r="RQX2927" s="106"/>
      <c r="RQY2927" s="106"/>
      <c r="RQZ2927" s="106"/>
      <c r="RRA2927" s="106"/>
      <c r="RRB2927" s="106"/>
      <c r="RRC2927" s="106"/>
      <c r="RRD2927" s="106"/>
      <c r="RRE2927" s="106"/>
      <c r="RRF2927" s="106"/>
      <c r="RRG2927" s="106"/>
      <c r="RRH2927" s="106"/>
      <c r="RRI2927" s="106"/>
      <c r="RRJ2927" s="106"/>
      <c r="RRK2927" s="106"/>
      <c r="RRL2927" s="106"/>
      <c r="RRM2927" s="106"/>
      <c r="RRN2927" s="106"/>
      <c r="RRO2927" s="106"/>
      <c r="RRP2927" s="106"/>
      <c r="RRQ2927" s="106"/>
      <c r="RRR2927" s="106"/>
      <c r="RRS2927" s="106"/>
      <c r="RRT2927" s="106"/>
      <c r="RRU2927" s="106"/>
      <c r="RRV2927" s="106"/>
      <c r="RRW2927" s="106"/>
      <c r="RRX2927" s="106"/>
      <c r="RRY2927" s="106"/>
      <c r="RRZ2927" s="106"/>
      <c r="RSA2927" s="106"/>
      <c r="RSB2927" s="106"/>
      <c r="RSC2927" s="106"/>
      <c r="RSD2927" s="106"/>
      <c r="RSE2927" s="106"/>
      <c r="RSF2927" s="106"/>
      <c r="RSG2927" s="106"/>
      <c r="RSH2927" s="106"/>
      <c r="RSI2927" s="106"/>
      <c r="RSJ2927" s="106"/>
      <c r="RSK2927" s="106"/>
      <c r="RSL2927" s="106"/>
      <c r="RSM2927" s="106"/>
      <c r="RSN2927" s="106"/>
      <c r="RSO2927" s="106"/>
      <c r="RSP2927" s="106"/>
      <c r="RSQ2927" s="106"/>
      <c r="RSR2927" s="106"/>
      <c r="RSS2927" s="106"/>
      <c r="RST2927" s="106"/>
      <c r="RSU2927" s="106"/>
      <c r="RSV2927" s="106"/>
      <c r="RSW2927" s="106"/>
      <c r="RSX2927" s="106"/>
      <c r="RSY2927" s="106"/>
      <c r="RSZ2927" s="106"/>
      <c r="RTA2927" s="106"/>
      <c r="RTB2927" s="106"/>
      <c r="RTC2927" s="106"/>
      <c r="RTD2927" s="106"/>
      <c r="RTE2927" s="106"/>
      <c r="RTF2927" s="106"/>
      <c r="RTG2927" s="106"/>
      <c r="RTH2927" s="106"/>
      <c r="RTI2927" s="106"/>
      <c r="RTJ2927" s="106"/>
      <c r="RTK2927" s="106"/>
      <c r="RTL2927" s="106"/>
      <c r="RTM2927" s="106"/>
      <c r="RTN2927" s="106"/>
      <c r="RTO2927" s="106"/>
      <c r="RTP2927" s="106"/>
      <c r="RTQ2927" s="106"/>
      <c r="RTR2927" s="106"/>
      <c r="RTS2927" s="106"/>
      <c r="RTT2927" s="106"/>
      <c r="RTU2927" s="106"/>
      <c r="RTV2927" s="106"/>
      <c r="RTW2927" s="106"/>
      <c r="RTX2927" s="106"/>
      <c r="RTY2927" s="106"/>
      <c r="RTZ2927" s="106"/>
      <c r="RUA2927" s="106"/>
      <c r="RUB2927" s="106"/>
      <c r="RUC2927" s="106"/>
      <c r="RUD2927" s="106"/>
      <c r="RUE2927" s="106"/>
      <c r="RUF2927" s="106"/>
      <c r="RUG2927" s="106"/>
      <c r="RUH2927" s="106"/>
      <c r="RUI2927" s="106"/>
      <c r="RUJ2927" s="106"/>
      <c r="RUK2927" s="106"/>
      <c r="RUL2927" s="106"/>
      <c r="RUM2927" s="106"/>
      <c r="RUN2927" s="106"/>
      <c r="RUO2927" s="106"/>
      <c r="RUP2927" s="106"/>
      <c r="RUQ2927" s="106"/>
      <c r="RUR2927" s="106"/>
      <c r="RUS2927" s="106"/>
      <c r="RUT2927" s="106"/>
      <c r="RUU2927" s="106"/>
      <c r="RUV2927" s="106"/>
      <c r="RUW2927" s="106"/>
      <c r="RUX2927" s="106"/>
      <c r="RUY2927" s="106"/>
      <c r="RUZ2927" s="106"/>
      <c r="RVA2927" s="106"/>
      <c r="RVB2927" s="106"/>
      <c r="RVC2927" s="106"/>
      <c r="RVD2927" s="106"/>
      <c r="RVE2927" s="106"/>
      <c r="RVF2927" s="106"/>
      <c r="RVG2927" s="106"/>
      <c r="RVH2927" s="106"/>
      <c r="RVI2927" s="106"/>
      <c r="RVJ2927" s="106"/>
      <c r="RVK2927" s="106"/>
      <c r="RVL2927" s="106"/>
      <c r="RVM2927" s="106"/>
      <c r="RVN2927" s="106"/>
      <c r="RVO2927" s="106"/>
      <c r="RVP2927" s="106"/>
      <c r="RVQ2927" s="106"/>
      <c r="RVR2927" s="106"/>
      <c r="RVS2927" s="106"/>
      <c r="RVT2927" s="106"/>
      <c r="RVU2927" s="106"/>
      <c r="RVV2927" s="106"/>
      <c r="RVW2927" s="106"/>
      <c r="RVX2927" s="106"/>
      <c r="RVY2927" s="106"/>
      <c r="RVZ2927" s="106"/>
      <c r="RWA2927" s="106"/>
      <c r="RWB2927" s="106"/>
      <c r="RWC2927" s="106"/>
      <c r="RWD2927" s="106"/>
      <c r="RWE2927" s="106"/>
      <c r="RWF2927" s="106"/>
      <c r="RWG2927" s="106"/>
      <c r="RWH2927" s="106"/>
      <c r="RWI2927" s="106"/>
      <c r="RWJ2927" s="106"/>
      <c r="RWK2927" s="106"/>
      <c r="RWL2927" s="106"/>
      <c r="RWM2927" s="106"/>
      <c r="RWN2927" s="106"/>
      <c r="RWO2927" s="106"/>
      <c r="RWP2927" s="106"/>
      <c r="RWQ2927" s="106"/>
      <c r="RWR2927" s="106"/>
      <c r="RWS2927" s="106"/>
      <c r="RWT2927" s="106"/>
      <c r="RWU2927" s="106"/>
      <c r="RWV2927" s="106"/>
      <c r="RWW2927" s="106"/>
      <c r="RWX2927" s="106"/>
      <c r="RWY2927" s="106"/>
      <c r="RWZ2927" s="106"/>
      <c r="RXA2927" s="106"/>
      <c r="RXB2927" s="106"/>
      <c r="RXC2927" s="106"/>
      <c r="RXD2927" s="106"/>
      <c r="RXE2927" s="106"/>
      <c r="RXF2927" s="106"/>
      <c r="RXG2927" s="106"/>
      <c r="RXH2927" s="106"/>
      <c r="RXI2927" s="106"/>
      <c r="RXJ2927" s="106"/>
      <c r="RXK2927" s="106"/>
      <c r="RXL2927" s="106"/>
      <c r="RXM2927" s="106"/>
      <c r="RXN2927" s="106"/>
      <c r="RXO2927" s="106"/>
      <c r="RXP2927" s="106"/>
      <c r="RXQ2927" s="106"/>
      <c r="RXR2927" s="106"/>
      <c r="RXS2927" s="106"/>
      <c r="RXT2927" s="106"/>
      <c r="RXU2927" s="106"/>
      <c r="RXV2927" s="106"/>
      <c r="RXW2927" s="106"/>
      <c r="RXX2927" s="106"/>
      <c r="RXY2927" s="106"/>
      <c r="RXZ2927" s="106"/>
      <c r="RYA2927" s="106"/>
      <c r="RYB2927" s="106"/>
      <c r="RYC2927" s="106"/>
      <c r="RYD2927" s="106"/>
      <c r="RYE2927" s="106"/>
      <c r="RYF2927" s="106"/>
      <c r="RYG2927" s="106"/>
      <c r="RYH2927" s="106"/>
      <c r="RYI2927" s="106"/>
      <c r="RYJ2927" s="106"/>
      <c r="RYK2927" s="106"/>
      <c r="RYL2927" s="106"/>
      <c r="RYM2927" s="106"/>
      <c r="RYN2927" s="106"/>
      <c r="RYO2927" s="106"/>
      <c r="RYP2927" s="106"/>
      <c r="RYQ2927" s="106"/>
      <c r="RYR2927" s="106"/>
      <c r="RYS2927" s="106"/>
      <c r="RYT2927" s="106"/>
      <c r="RYU2927" s="106"/>
      <c r="RYV2927" s="106"/>
      <c r="RYW2927" s="106"/>
      <c r="RYX2927" s="106"/>
      <c r="RYY2927" s="106"/>
      <c r="RYZ2927" s="106"/>
      <c r="RZA2927" s="106"/>
      <c r="RZB2927" s="106"/>
      <c r="RZC2927" s="106"/>
      <c r="RZD2927" s="106"/>
      <c r="RZE2927" s="106"/>
      <c r="RZF2927" s="106"/>
      <c r="RZG2927" s="106"/>
      <c r="RZH2927" s="106"/>
      <c r="RZI2927" s="106"/>
      <c r="RZJ2927" s="106"/>
      <c r="RZK2927" s="106"/>
      <c r="RZL2927" s="106"/>
      <c r="RZM2927" s="106"/>
      <c r="RZN2927" s="106"/>
      <c r="RZO2927" s="106"/>
      <c r="RZP2927" s="106"/>
      <c r="RZQ2927" s="106"/>
      <c r="RZR2927" s="106"/>
      <c r="RZS2927" s="106"/>
      <c r="RZT2927" s="106"/>
      <c r="RZU2927" s="106"/>
      <c r="RZV2927" s="106"/>
      <c r="RZW2927" s="106"/>
      <c r="RZX2927" s="106"/>
      <c r="RZY2927" s="106"/>
      <c r="RZZ2927" s="106"/>
      <c r="SAA2927" s="106"/>
      <c r="SAB2927" s="106"/>
      <c r="SAC2927" s="106"/>
      <c r="SAD2927" s="106"/>
      <c r="SAE2927" s="106"/>
      <c r="SAF2927" s="106"/>
      <c r="SAG2927" s="106"/>
      <c r="SAH2927" s="106"/>
      <c r="SAI2927" s="106"/>
      <c r="SAJ2927" s="106"/>
      <c r="SAK2927" s="106"/>
      <c r="SAL2927" s="106"/>
      <c r="SAM2927" s="106"/>
      <c r="SAN2927" s="106"/>
      <c r="SAO2927" s="106"/>
      <c r="SAP2927" s="106"/>
      <c r="SAQ2927" s="106"/>
      <c r="SAR2927" s="106"/>
      <c r="SAS2927" s="106"/>
      <c r="SAT2927" s="106"/>
      <c r="SAU2927" s="106"/>
      <c r="SAV2927" s="106"/>
      <c r="SAW2927" s="106"/>
      <c r="SAX2927" s="106"/>
      <c r="SAY2927" s="106"/>
      <c r="SAZ2927" s="106"/>
      <c r="SBA2927" s="106"/>
      <c r="SBB2927" s="106"/>
      <c r="SBC2927" s="106"/>
      <c r="SBD2927" s="106"/>
      <c r="SBE2927" s="106"/>
      <c r="SBF2927" s="106"/>
      <c r="SBG2927" s="106"/>
      <c r="SBH2927" s="106"/>
      <c r="SBI2927" s="106"/>
      <c r="SBJ2927" s="106"/>
      <c r="SBK2927" s="106"/>
      <c r="SBL2927" s="106"/>
      <c r="SBM2927" s="106"/>
      <c r="SBN2927" s="106"/>
      <c r="SBO2927" s="106"/>
      <c r="SBP2927" s="106"/>
      <c r="SBQ2927" s="106"/>
      <c r="SBR2927" s="106"/>
      <c r="SBS2927" s="106"/>
      <c r="SBT2927" s="106"/>
      <c r="SBU2927" s="106"/>
      <c r="SBV2927" s="106"/>
      <c r="SBW2927" s="106"/>
      <c r="SBX2927" s="106"/>
      <c r="SBY2927" s="106"/>
      <c r="SBZ2927" s="106"/>
      <c r="SCA2927" s="106"/>
      <c r="SCB2927" s="106"/>
      <c r="SCC2927" s="106"/>
      <c r="SCD2927" s="106"/>
      <c r="SCE2927" s="106"/>
      <c r="SCF2927" s="106"/>
      <c r="SCG2927" s="106"/>
      <c r="SCH2927" s="106"/>
      <c r="SCI2927" s="106"/>
      <c r="SCJ2927" s="106"/>
      <c r="SCK2927" s="106"/>
      <c r="SCL2927" s="106"/>
      <c r="SCM2927" s="106"/>
      <c r="SCN2927" s="106"/>
      <c r="SCO2927" s="106"/>
      <c r="SCP2927" s="106"/>
      <c r="SCQ2927" s="106"/>
      <c r="SCR2927" s="106"/>
      <c r="SCS2927" s="106"/>
      <c r="SCT2927" s="106"/>
      <c r="SCU2927" s="106"/>
      <c r="SCV2927" s="106"/>
      <c r="SCW2927" s="106"/>
      <c r="SCX2927" s="106"/>
      <c r="SCY2927" s="106"/>
      <c r="SCZ2927" s="106"/>
      <c r="SDA2927" s="106"/>
      <c r="SDB2927" s="106"/>
      <c r="SDC2927" s="106"/>
      <c r="SDD2927" s="106"/>
      <c r="SDE2927" s="106"/>
      <c r="SDF2927" s="106"/>
      <c r="SDG2927" s="106"/>
      <c r="SDH2927" s="106"/>
      <c r="SDI2927" s="106"/>
      <c r="SDJ2927" s="106"/>
      <c r="SDK2927" s="106"/>
      <c r="SDL2927" s="106"/>
      <c r="SDM2927" s="106"/>
      <c r="SDN2927" s="106"/>
      <c r="SDO2927" s="106"/>
      <c r="SDP2927" s="106"/>
      <c r="SDQ2927" s="106"/>
      <c r="SDR2927" s="106"/>
      <c r="SDS2927" s="106"/>
      <c r="SDT2927" s="106"/>
      <c r="SDU2927" s="106"/>
      <c r="SDV2927" s="106"/>
      <c r="SDW2927" s="106"/>
      <c r="SDX2927" s="106"/>
      <c r="SDY2927" s="106"/>
      <c r="SDZ2927" s="106"/>
      <c r="SEA2927" s="106"/>
      <c r="SEB2927" s="106"/>
      <c r="SEC2927" s="106"/>
      <c r="SED2927" s="106"/>
      <c r="SEE2927" s="106"/>
      <c r="SEF2927" s="106"/>
      <c r="SEG2927" s="106"/>
      <c r="SEH2927" s="106"/>
      <c r="SEI2927" s="106"/>
      <c r="SEJ2927" s="106"/>
      <c r="SEK2927" s="106"/>
      <c r="SEL2927" s="106"/>
      <c r="SEM2927" s="106"/>
      <c r="SEN2927" s="106"/>
      <c r="SEO2927" s="106"/>
      <c r="SEP2927" s="106"/>
      <c r="SEQ2927" s="106"/>
      <c r="SER2927" s="106"/>
      <c r="SES2927" s="106"/>
      <c r="SET2927" s="106"/>
      <c r="SEU2927" s="106"/>
      <c r="SEV2927" s="106"/>
      <c r="SEW2927" s="106"/>
      <c r="SEX2927" s="106"/>
      <c r="SEY2927" s="106"/>
      <c r="SEZ2927" s="106"/>
      <c r="SFA2927" s="106"/>
      <c r="SFB2927" s="106"/>
      <c r="SFC2927" s="106"/>
      <c r="SFD2927" s="106"/>
      <c r="SFE2927" s="106"/>
      <c r="SFF2927" s="106"/>
      <c r="SFG2927" s="106"/>
      <c r="SFH2927" s="106"/>
      <c r="SFI2927" s="106"/>
      <c r="SFJ2927" s="106"/>
      <c r="SFK2927" s="106"/>
      <c r="SFL2927" s="106"/>
      <c r="SFM2927" s="106"/>
      <c r="SFN2927" s="106"/>
      <c r="SFO2927" s="106"/>
      <c r="SFP2927" s="106"/>
      <c r="SFQ2927" s="106"/>
      <c r="SFR2927" s="106"/>
      <c r="SFS2927" s="106"/>
      <c r="SFT2927" s="106"/>
      <c r="SFU2927" s="106"/>
      <c r="SFV2927" s="106"/>
      <c r="SFW2927" s="106"/>
      <c r="SFX2927" s="106"/>
      <c r="SFY2927" s="106"/>
      <c r="SFZ2927" s="106"/>
      <c r="SGA2927" s="106"/>
      <c r="SGB2927" s="106"/>
      <c r="SGC2927" s="106"/>
      <c r="SGD2927" s="106"/>
      <c r="SGE2927" s="106"/>
      <c r="SGF2927" s="106"/>
      <c r="SGG2927" s="106"/>
      <c r="SGH2927" s="106"/>
      <c r="SGI2927" s="106"/>
      <c r="SGJ2927" s="106"/>
      <c r="SGK2927" s="106"/>
      <c r="SGL2927" s="106"/>
      <c r="SGM2927" s="106"/>
      <c r="SGN2927" s="106"/>
      <c r="SGO2927" s="106"/>
      <c r="SGP2927" s="106"/>
      <c r="SGQ2927" s="106"/>
      <c r="SGR2927" s="106"/>
      <c r="SGS2927" s="106"/>
      <c r="SGT2927" s="106"/>
      <c r="SGU2927" s="106"/>
      <c r="SGV2927" s="106"/>
      <c r="SGW2927" s="106"/>
      <c r="SGX2927" s="106"/>
      <c r="SGY2927" s="106"/>
      <c r="SGZ2927" s="106"/>
      <c r="SHA2927" s="106"/>
      <c r="SHB2927" s="106"/>
      <c r="SHC2927" s="106"/>
      <c r="SHD2927" s="106"/>
      <c r="SHE2927" s="106"/>
      <c r="SHF2927" s="106"/>
      <c r="SHG2927" s="106"/>
      <c r="SHH2927" s="106"/>
      <c r="SHI2927" s="106"/>
      <c r="SHJ2927" s="106"/>
      <c r="SHK2927" s="106"/>
      <c r="SHL2927" s="106"/>
      <c r="SHM2927" s="106"/>
      <c r="SHN2927" s="106"/>
      <c r="SHO2927" s="106"/>
      <c r="SHP2927" s="106"/>
      <c r="SHQ2927" s="106"/>
      <c r="SHR2927" s="106"/>
      <c r="SHS2927" s="106"/>
      <c r="SHT2927" s="106"/>
      <c r="SHU2927" s="106"/>
      <c r="SHV2927" s="106"/>
      <c r="SHW2927" s="106"/>
      <c r="SHX2927" s="106"/>
      <c r="SHY2927" s="106"/>
      <c r="SHZ2927" s="106"/>
      <c r="SIA2927" s="106"/>
      <c r="SIB2927" s="106"/>
      <c r="SIC2927" s="106"/>
      <c r="SID2927" s="106"/>
      <c r="SIE2927" s="106"/>
      <c r="SIF2927" s="106"/>
      <c r="SIG2927" s="106"/>
      <c r="SIH2927" s="106"/>
      <c r="SII2927" s="106"/>
      <c r="SIJ2927" s="106"/>
      <c r="SIK2927" s="106"/>
      <c r="SIL2927" s="106"/>
      <c r="SIM2927" s="106"/>
      <c r="SIN2927" s="106"/>
      <c r="SIO2927" s="106"/>
      <c r="SIP2927" s="106"/>
      <c r="SIQ2927" s="106"/>
      <c r="SIR2927" s="106"/>
      <c r="SIS2927" s="106"/>
      <c r="SIT2927" s="106"/>
      <c r="SIU2927" s="106"/>
      <c r="SIV2927" s="106"/>
      <c r="SIW2927" s="106"/>
      <c r="SIX2927" s="106"/>
      <c r="SIY2927" s="106"/>
      <c r="SIZ2927" s="106"/>
      <c r="SJA2927" s="106"/>
      <c r="SJB2927" s="106"/>
      <c r="SJC2927" s="106"/>
      <c r="SJD2927" s="106"/>
      <c r="SJE2927" s="106"/>
      <c r="SJF2927" s="106"/>
      <c r="SJG2927" s="106"/>
      <c r="SJH2927" s="106"/>
      <c r="SJI2927" s="106"/>
      <c r="SJJ2927" s="106"/>
      <c r="SJK2927" s="106"/>
      <c r="SJL2927" s="106"/>
      <c r="SJM2927" s="106"/>
      <c r="SJN2927" s="106"/>
      <c r="SJO2927" s="106"/>
      <c r="SJP2927" s="106"/>
      <c r="SJQ2927" s="106"/>
      <c r="SJR2927" s="106"/>
      <c r="SJS2927" s="106"/>
      <c r="SJT2927" s="106"/>
      <c r="SJU2927" s="106"/>
      <c r="SJV2927" s="106"/>
      <c r="SJW2927" s="106"/>
      <c r="SJX2927" s="106"/>
      <c r="SJY2927" s="106"/>
      <c r="SJZ2927" s="106"/>
      <c r="SKA2927" s="106"/>
      <c r="SKB2927" s="106"/>
      <c r="SKC2927" s="106"/>
      <c r="SKD2927" s="106"/>
      <c r="SKE2927" s="106"/>
      <c r="SKF2927" s="106"/>
      <c r="SKG2927" s="106"/>
      <c r="SKH2927" s="106"/>
      <c r="SKI2927" s="106"/>
      <c r="SKJ2927" s="106"/>
      <c r="SKK2927" s="106"/>
      <c r="SKL2927" s="106"/>
      <c r="SKM2927" s="106"/>
      <c r="SKN2927" s="106"/>
      <c r="SKO2927" s="106"/>
      <c r="SKP2927" s="106"/>
      <c r="SKQ2927" s="106"/>
      <c r="SKR2927" s="106"/>
      <c r="SKS2927" s="106"/>
      <c r="SKT2927" s="106"/>
      <c r="SKU2927" s="106"/>
      <c r="SKV2927" s="106"/>
      <c r="SKW2927" s="106"/>
      <c r="SKX2927" s="106"/>
      <c r="SKY2927" s="106"/>
      <c r="SKZ2927" s="106"/>
      <c r="SLA2927" s="106"/>
      <c r="SLB2927" s="106"/>
      <c r="SLC2927" s="106"/>
      <c r="SLD2927" s="106"/>
      <c r="SLE2927" s="106"/>
      <c r="SLF2927" s="106"/>
      <c r="SLG2927" s="106"/>
      <c r="SLH2927" s="106"/>
      <c r="SLI2927" s="106"/>
      <c r="SLJ2927" s="106"/>
      <c r="SLK2927" s="106"/>
      <c r="SLL2927" s="106"/>
      <c r="SLM2927" s="106"/>
      <c r="SLN2927" s="106"/>
      <c r="SLO2927" s="106"/>
      <c r="SLP2927" s="106"/>
      <c r="SLQ2927" s="106"/>
      <c r="SLR2927" s="106"/>
      <c r="SLS2927" s="106"/>
      <c r="SLT2927" s="106"/>
      <c r="SLU2927" s="106"/>
      <c r="SLV2927" s="106"/>
      <c r="SLW2927" s="106"/>
      <c r="SLX2927" s="106"/>
      <c r="SLY2927" s="106"/>
      <c r="SLZ2927" s="106"/>
      <c r="SMA2927" s="106"/>
      <c r="SMB2927" s="106"/>
      <c r="SMC2927" s="106"/>
      <c r="SMD2927" s="106"/>
      <c r="SME2927" s="106"/>
      <c r="SMF2927" s="106"/>
      <c r="SMG2927" s="106"/>
      <c r="SMH2927" s="106"/>
      <c r="SMI2927" s="106"/>
      <c r="SMJ2927" s="106"/>
      <c r="SMK2927" s="106"/>
      <c r="SML2927" s="106"/>
      <c r="SMM2927" s="106"/>
      <c r="SMN2927" s="106"/>
      <c r="SMO2927" s="106"/>
      <c r="SMP2927" s="106"/>
      <c r="SMQ2927" s="106"/>
      <c r="SMR2927" s="106"/>
      <c r="SMS2927" s="106"/>
      <c r="SMT2927" s="106"/>
      <c r="SMU2927" s="106"/>
      <c r="SMV2927" s="106"/>
      <c r="SMW2927" s="106"/>
      <c r="SMX2927" s="106"/>
      <c r="SMY2927" s="106"/>
      <c r="SMZ2927" s="106"/>
      <c r="SNA2927" s="106"/>
      <c r="SNB2927" s="106"/>
      <c r="SNC2927" s="106"/>
      <c r="SND2927" s="106"/>
      <c r="SNE2927" s="106"/>
      <c r="SNF2927" s="106"/>
      <c r="SNG2927" s="106"/>
      <c r="SNH2927" s="106"/>
      <c r="SNI2927" s="106"/>
      <c r="SNJ2927" s="106"/>
      <c r="SNK2927" s="106"/>
      <c r="SNL2927" s="106"/>
      <c r="SNM2927" s="106"/>
      <c r="SNN2927" s="106"/>
      <c r="SNO2927" s="106"/>
      <c r="SNP2927" s="106"/>
      <c r="SNQ2927" s="106"/>
      <c r="SNR2927" s="106"/>
      <c r="SNS2927" s="106"/>
      <c r="SNT2927" s="106"/>
      <c r="SNU2927" s="106"/>
      <c r="SNV2927" s="106"/>
      <c r="SNW2927" s="106"/>
      <c r="SNX2927" s="106"/>
      <c r="SNY2927" s="106"/>
      <c r="SNZ2927" s="106"/>
      <c r="SOA2927" s="106"/>
      <c r="SOB2927" s="106"/>
      <c r="SOC2927" s="106"/>
      <c r="SOD2927" s="106"/>
      <c r="SOE2927" s="106"/>
      <c r="SOF2927" s="106"/>
      <c r="SOG2927" s="106"/>
      <c r="SOH2927" s="106"/>
      <c r="SOI2927" s="106"/>
      <c r="SOJ2927" s="106"/>
      <c r="SOK2927" s="106"/>
      <c r="SOL2927" s="106"/>
      <c r="SOM2927" s="106"/>
      <c r="SON2927" s="106"/>
      <c r="SOO2927" s="106"/>
      <c r="SOP2927" s="106"/>
      <c r="SOQ2927" s="106"/>
      <c r="SOR2927" s="106"/>
      <c r="SOS2927" s="106"/>
      <c r="SOT2927" s="106"/>
      <c r="SOU2927" s="106"/>
      <c r="SOV2927" s="106"/>
      <c r="SOW2927" s="106"/>
      <c r="SOX2927" s="106"/>
      <c r="SOY2927" s="106"/>
      <c r="SOZ2927" s="106"/>
      <c r="SPA2927" s="106"/>
      <c r="SPB2927" s="106"/>
      <c r="SPC2927" s="106"/>
      <c r="SPD2927" s="106"/>
      <c r="SPE2927" s="106"/>
      <c r="SPF2927" s="106"/>
      <c r="SPG2927" s="106"/>
      <c r="SPH2927" s="106"/>
      <c r="SPI2927" s="106"/>
      <c r="SPJ2927" s="106"/>
      <c r="SPK2927" s="106"/>
      <c r="SPL2927" s="106"/>
      <c r="SPM2927" s="106"/>
      <c r="SPN2927" s="106"/>
      <c r="SPO2927" s="106"/>
      <c r="SPP2927" s="106"/>
      <c r="SPQ2927" s="106"/>
      <c r="SPR2927" s="106"/>
      <c r="SPS2927" s="106"/>
      <c r="SPT2927" s="106"/>
      <c r="SPU2927" s="106"/>
      <c r="SPV2927" s="106"/>
      <c r="SPW2927" s="106"/>
      <c r="SPX2927" s="106"/>
      <c r="SPY2927" s="106"/>
      <c r="SPZ2927" s="106"/>
      <c r="SQA2927" s="106"/>
      <c r="SQB2927" s="106"/>
      <c r="SQC2927" s="106"/>
      <c r="SQD2927" s="106"/>
      <c r="SQE2927" s="106"/>
      <c r="SQF2927" s="106"/>
      <c r="SQG2927" s="106"/>
      <c r="SQH2927" s="106"/>
      <c r="SQI2927" s="106"/>
      <c r="SQJ2927" s="106"/>
      <c r="SQK2927" s="106"/>
      <c r="SQL2927" s="106"/>
      <c r="SQM2927" s="106"/>
      <c r="SQN2927" s="106"/>
      <c r="SQO2927" s="106"/>
      <c r="SQP2927" s="106"/>
      <c r="SQQ2927" s="106"/>
      <c r="SQR2927" s="106"/>
      <c r="SQS2927" s="106"/>
      <c r="SQT2927" s="106"/>
      <c r="SQU2927" s="106"/>
      <c r="SQV2927" s="106"/>
      <c r="SQW2927" s="106"/>
      <c r="SQX2927" s="106"/>
      <c r="SQY2927" s="106"/>
      <c r="SQZ2927" s="106"/>
      <c r="SRA2927" s="106"/>
      <c r="SRB2927" s="106"/>
      <c r="SRC2927" s="106"/>
      <c r="SRD2927" s="106"/>
      <c r="SRE2927" s="106"/>
      <c r="SRF2927" s="106"/>
      <c r="SRG2927" s="106"/>
      <c r="SRH2927" s="106"/>
      <c r="SRI2927" s="106"/>
      <c r="SRJ2927" s="106"/>
      <c r="SRK2927" s="106"/>
      <c r="SRL2927" s="106"/>
      <c r="SRM2927" s="106"/>
      <c r="SRN2927" s="106"/>
      <c r="SRO2927" s="106"/>
      <c r="SRP2927" s="106"/>
      <c r="SRQ2927" s="106"/>
      <c r="SRR2927" s="106"/>
      <c r="SRS2927" s="106"/>
      <c r="SRT2927" s="106"/>
      <c r="SRU2927" s="106"/>
      <c r="SRV2927" s="106"/>
      <c r="SRW2927" s="106"/>
      <c r="SRX2927" s="106"/>
      <c r="SRY2927" s="106"/>
      <c r="SRZ2927" s="106"/>
      <c r="SSA2927" s="106"/>
      <c r="SSB2927" s="106"/>
      <c r="SSC2927" s="106"/>
      <c r="SSD2927" s="106"/>
      <c r="SSE2927" s="106"/>
      <c r="SSF2927" s="106"/>
      <c r="SSG2927" s="106"/>
      <c r="SSH2927" s="106"/>
      <c r="SSI2927" s="106"/>
      <c r="SSJ2927" s="106"/>
      <c r="SSK2927" s="106"/>
      <c r="SSL2927" s="106"/>
      <c r="SSM2927" s="106"/>
      <c r="SSN2927" s="106"/>
      <c r="SSO2927" s="106"/>
      <c r="SSP2927" s="106"/>
      <c r="SSQ2927" s="106"/>
      <c r="SSR2927" s="106"/>
      <c r="SSS2927" s="106"/>
      <c r="SST2927" s="106"/>
      <c r="SSU2927" s="106"/>
      <c r="SSV2927" s="106"/>
      <c r="SSW2927" s="106"/>
      <c r="SSX2927" s="106"/>
      <c r="SSY2927" s="106"/>
      <c r="SSZ2927" s="106"/>
      <c r="STA2927" s="106"/>
      <c r="STB2927" s="106"/>
      <c r="STC2927" s="106"/>
      <c r="STD2927" s="106"/>
      <c r="STE2927" s="106"/>
      <c r="STF2927" s="106"/>
      <c r="STG2927" s="106"/>
      <c r="STH2927" s="106"/>
      <c r="STI2927" s="106"/>
      <c r="STJ2927" s="106"/>
      <c r="STK2927" s="106"/>
      <c r="STL2927" s="106"/>
      <c r="STM2927" s="106"/>
      <c r="STN2927" s="106"/>
      <c r="STO2927" s="106"/>
      <c r="STP2927" s="106"/>
      <c r="STQ2927" s="106"/>
      <c r="STR2927" s="106"/>
      <c r="STS2927" s="106"/>
      <c r="STT2927" s="106"/>
      <c r="STU2927" s="106"/>
      <c r="STV2927" s="106"/>
      <c r="STW2927" s="106"/>
      <c r="STX2927" s="106"/>
      <c r="STY2927" s="106"/>
      <c r="STZ2927" s="106"/>
      <c r="SUA2927" s="106"/>
      <c r="SUB2927" s="106"/>
      <c r="SUC2927" s="106"/>
      <c r="SUD2927" s="106"/>
      <c r="SUE2927" s="106"/>
      <c r="SUF2927" s="106"/>
      <c r="SUG2927" s="106"/>
      <c r="SUH2927" s="106"/>
      <c r="SUI2927" s="106"/>
      <c r="SUJ2927" s="106"/>
      <c r="SUK2927" s="106"/>
      <c r="SUL2927" s="106"/>
      <c r="SUM2927" s="106"/>
      <c r="SUN2927" s="106"/>
      <c r="SUO2927" s="106"/>
      <c r="SUP2927" s="106"/>
      <c r="SUQ2927" s="106"/>
      <c r="SUR2927" s="106"/>
      <c r="SUS2927" s="106"/>
      <c r="SUT2927" s="106"/>
      <c r="SUU2927" s="106"/>
      <c r="SUV2927" s="106"/>
      <c r="SUW2927" s="106"/>
      <c r="SUX2927" s="106"/>
      <c r="SUY2927" s="106"/>
      <c r="SUZ2927" s="106"/>
      <c r="SVA2927" s="106"/>
      <c r="SVB2927" s="106"/>
      <c r="SVC2927" s="106"/>
      <c r="SVD2927" s="106"/>
      <c r="SVE2927" s="106"/>
      <c r="SVF2927" s="106"/>
      <c r="SVG2927" s="106"/>
      <c r="SVH2927" s="106"/>
      <c r="SVI2927" s="106"/>
      <c r="SVJ2927" s="106"/>
      <c r="SVK2927" s="106"/>
      <c r="SVL2927" s="106"/>
      <c r="SVM2927" s="106"/>
      <c r="SVN2927" s="106"/>
      <c r="SVO2927" s="106"/>
      <c r="SVP2927" s="106"/>
      <c r="SVQ2927" s="106"/>
      <c r="SVR2927" s="106"/>
      <c r="SVS2927" s="106"/>
      <c r="SVT2927" s="106"/>
      <c r="SVU2927" s="106"/>
      <c r="SVV2927" s="106"/>
      <c r="SVW2927" s="106"/>
      <c r="SVX2927" s="106"/>
      <c r="SVY2927" s="106"/>
      <c r="SVZ2927" s="106"/>
      <c r="SWA2927" s="106"/>
      <c r="SWB2927" s="106"/>
      <c r="SWC2927" s="106"/>
      <c r="SWD2927" s="106"/>
      <c r="SWE2927" s="106"/>
      <c r="SWF2927" s="106"/>
      <c r="SWG2927" s="106"/>
      <c r="SWH2927" s="106"/>
      <c r="SWI2927" s="106"/>
      <c r="SWJ2927" s="106"/>
      <c r="SWK2927" s="106"/>
      <c r="SWL2927" s="106"/>
      <c r="SWM2927" s="106"/>
      <c r="SWN2927" s="106"/>
      <c r="SWO2927" s="106"/>
      <c r="SWP2927" s="106"/>
      <c r="SWQ2927" s="106"/>
      <c r="SWR2927" s="106"/>
      <c r="SWS2927" s="106"/>
      <c r="SWT2927" s="106"/>
      <c r="SWU2927" s="106"/>
      <c r="SWV2927" s="106"/>
      <c r="SWW2927" s="106"/>
      <c r="SWX2927" s="106"/>
      <c r="SWY2927" s="106"/>
      <c r="SWZ2927" s="106"/>
      <c r="SXA2927" s="106"/>
      <c r="SXB2927" s="106"/>
      <c r="SXC2927" s="106"/>
      <c r="SXD2927" s="106"/>
      <c r="SXE2927" s="106"/>
      <c r="SXF2927" s="106"/>
      <c r="SXG2927" s="106"/>
      <c r="SXH2927" s="106"/>
      <c r="SXI2927" s="106"/>
      <c r="SXJ2927" s="106"/>
      <c r="SXK2927" s="106"/>
      <c r="SXL2927" s="106"/>
      <c r="SXM2927" s="106"/>
      <c r="SXN2927" s="106"/>
      <c r="SXO2927" s="106"/>
      <c r="SXP2927" s="106"/>
      <c r="SXQ2927" s="106"/>
      <c r="SXR2927" s="106"/>
      <c r="SXS2927" s="106"/>
      <c r="SXT2927" s="106"/>
      <c r="SXU2927" s="106"/>
      <c r="SXV2927" s="106"/>
      <c r="SXW2927" s="106"/>
      <c r="SXX2927" s="106"/>
      <c r="SXY2927" s="106"/>
      <c r="SXZ2927" s="106"/>
      <c r="SYA2927" s="106"/>
      <c r="SYB2927" s="106"/>
      <c r="SYC2927" s="106"/>
      <c r="SYD2927" s="106"/>
      <c r="SYE2927" s="106"/>
      <c r="SYF2927" s="106"/>
      <c r="SYG2927" s="106"/>
      <c r="SYH2927" s="106"/>
      <c r="SYI2927" s="106"/>
      <c r="SYJ2927" s="106"/>
      <c r="SYK2927" s="106"/>
      <c r="SYL2927" s="106"/>
      <c r="SYM2927" s="106"/>
      <c r="SYN2927" s="106"/>
      <c r="SYO2927" s="106"/>
      <c r="SYP2927" s="106"/>
      <c r="SYQ2927" s="106"/>
      <c r="SYR2927" s="106"/>
      <c r="SYS2927" s="106"/>
      <c r="SYT2927" s="106"/>
      <c r="SYU2927" s="106"/>
      <c r="SYV2927" s="106"/>
      <c r="SYW2927" s="106"/>
      <c r="SYX2927" s="106"/>
      <c r="SYY2927" s="106"/>
      <c r="SYZ2927" s="106"/>
      <c r="SZA2927" s="106"/>
      <c r="SZB2927" s="106"/>
      <c r="SZC2927" s="106"/>
      <c r="SZD2927" s="106"/>
      <c r="SZE2927" s="106"/>
      <c r="SZF2927" s="106"/>
      <c r="SZG2927" s="106"/>
      <c r="SZH2927" s="106"/>
      <c r="SZI2927" s="106"/>
      <c r="SZJ2927" s="106"/>
      <c r="SZK2927" s="106"/>
      <c r="SZL2927" s="106"/>
      <c r="SZM2927" s="106"/>
      <c r="SZN2927" s="106"/>
      <c r="SZO2927" s="106"/>
      <c r="SZP2927" s="106"/>
      <c r="SZQ2927" s="106"/>
      <c r="SZR2927" s="106"/>
      <c r="SZS2927" s="106"/>
      <c r="SZT2927" s="106"/>
      <c r="SZU2927" s="106"/>
      <c r="SZV2927" s="106"/>
      <c r="SZW2927" s="106"/>
      <c r="SZX2927" s="106"/>
      <c r="SZY2927" s="106"/>
      <c r="SZZ2927" s="106"/>
      <c r="TAA2927" s="106"/>
      <c r="TAB2927" s="106"/>
      <c r="TAC2927" s="106"/>
      <c r="TAD2927" s="106"/>
      <c r="TAE2927" s="106"/>
      <c r="TAF2927" s="106"/>
      <c r="TAG2927" s="106"/>
      <c r="TAH2927" s="106"/>
      <c r="TAI2927" s="106"/>
      <c r="TAJ2927" s="106"/>
      <c r="TAK2927" s="106"/>
      <c r="TAL2927" s="106"/>
      <c r="TAM2927" s="106"/>
      <c r="TAN2927" s="106"/>
      <c r="TAO2927" s="106"/>
      <c r="TAP2927" s="106"/>
      <c r="TAQ2927" s="106"/>
      <c r="TAR2927" s="106"/>
      <c r="TAS2927" s="106"/>
      <c r="TAT2927" s="106"/>
      <c r="TAU2927" s="106"/>
      <c r="TAV2927" s="106"/>
      <c r="TAW2927" s="106"/>
      <c r="TAX2927" s="106"/>
      <c r="TAY2927" s="106"/>
      <c r="TAZ2927" s="106"/>
      <c r="TBA2927" s="106"/>
      <c r="TBB2927" s="106"/>
      <c r="TBC2927" s="106"/>
      <c r="TBD2927" s="106"/>
      <c r="TBE2927" s="106"/>
      <c r="TBF2927" s="106"/>
      <c r="TBG2927" s="106"/>
      <c r="TBH2927" s="106"/>
      <c r="TBI2927" s="106"/>
      <c r="TBJ2927" s="106"/>
      <c r="TBK2927" s="106"/>
      <c r="TBL2927" s="106"/>
      <c r="TBM2927" s="106"/>
      <c r="TBN2927" s="106"/>
      <c r="TBO2927" s="106"/>
      <c r="TBP2927" s="106"/>
      <c r="TBQ2927" s="106"/>
      <c r="TBR2927" s="106"/>
      <c r="TBS2927" s="106"/>
      <c r="TBT2927" s="106"/>
      <c r="TBU2927" s="106"/>
      <c r="TBV2927" s="106"/>
      <c r="TBW2927" s="106"/>
      <c r="TBX2927" s="106"/>
      <c r="TBY2927" s="106"/>
      <c r="TBZ2927" s="106"/>
      <c r="TCA2927" s="106"/>
      <c r="TCB2927" s="106"/>
      <c r="TCC2927" s="106"/>
      <c r="TCD2927" s="106"/>
      <c r="TCE2927" s="106"/>
      <c r="TCF2927" s="106"/>
      <c r="TCG2927" s="106"/>
      <c r="TCH2927" s="106"/>
      <c r="TCI2927" s="106"/>
      <c r="TCJ2927" s="106"/>
      <c r="TCK2927" s="106"/>
      <c r="TCL2927" s="106"/>
      <c r="TCM2927" s="106"/>
      <c r="TCN2927" s="106"/>
      <c r="TCO2927" s="106"/>
      <c r="TCP2927" s="106"/>
      <c r="TCQ2927" s="106"/>
      <c r="TCR2927" s="106"/>
      <c r="TCS2927" s="106"/>
      <c r="TCT2927" s="106"/>
      <c r="TCU2927" s="106"/>
      <c r="TCV2927" s="106"/>
      <c r="TCW2927" s="106"/>
      <c r="TCX2927" s="106"/>
      <c r="TCY2927" s="106"/>
      <c r="TCZ2927" s="106"/>
      <c r="TDA2927" s="106"/>
      <c r="TDB2927" s="106"/>
      <c r="TDC2927" s="106"/>
      <c r="TDD2927" s="106"/>
      <c r="TDE2927" s="106"/>
      <c r="TDF2927" s="106"/>
      <c r="TDG2927" s="106"/>
      <c r="TDH2927" s="106"/>
      <c r="TDI2927" s="106"/>
      <c r="TDJ2927" s="106"/>
      <c r="TDK2927" s="106"/>
      <c r="TDL2927" s="106"/>
      <c r="TDM2927" s="106"/>
      <c r="TDN2927" s="106"/>
      <c r="TDO2927" s="106"/>
      <c r="TDP2927" s="106"/>
      <c r="TDQ2927" s="106"/>
      <c r="TDR2927" s="106"/>
      <c r="TDS2927" s="106"/>
      <c r="TDT2927" s="106"/>
      <c r="TDU2927" s="106"/>
      <c r="TDV2927" s="106"/>
      <c r="TDW2927" s="106"/>
      <c r="TDX2927" s="106"/>
      <c r="TDY2927" s="106"/>
      <c r="TDZ2927" s="106"/>
      <c r="TEA2927" s="106"/>
      <c r="TEB2927" s="106"/>
      <c r="TEC2927" s="106"/>
      <c r="TED2927" s="106"/>
      <c r="TEE2927" s="106"/>
      <c r="TEF2927" s="106"/>
      <c r="TEG2927" s="106"/>
      <c r="TEH2927" s="106"/>
      <c r="TEI2927" s="106"/>
      <c r="TEJ2927" s="106"/>
      <c r="TEK2927" s="106"/>
      <c r="TEL2927" s="106"/>
      <c r="TEM2927" s="106"/>
      <c r="TEN2927" s="106"/>
      <c r="TEO2927" s="106"/>
      <c r="TEP2927" s="106"/>
      <c r="TEQ2927" s="106"/>
      <c r="TER2927" s="106"/>
      <c r="TES2927" s="106"/>
      <c r="TET2927" s="106"/>
      <c r="TEU2927" s="106"/>
      <c r="TEV2927" s="106"/>
      <c r="TEW2927" s="106"/>
      <c r="TEX2927" s="106"/>
      <c r="TEY2927" s="106"/>
      <c r="TEZ2927" s="106"/>
      <c r="TFA2927" s="106"/>
      <c r="TFB2927" s="106"/>
      <c r="TFC2927" s="106"/>
      <c r="TFD2927" s="106"/>
      <c r="TFE2927" s="106"/>
      <c r="TFF2927" s="106"/>
      <c r="TFG2927" s="106"/>
      <c r="TFH2927" s="106"/>
      <c r="TFI2927" s="106"/>
      <c r="TFJ2927" s="106"/>
      <c r="TFK2927" s="106"/>
      <c r="TFL2927" s="106"/>
      <c r="TFM2927" s="106"/>
      <c r="TFN2927" s="106"/>
      <c r="TFO2927" s="106"/>
      <c r="TFP2927" s="106"/>
      <c r="TFQ2927" s="106"/>
      <c r="TFR2927" s="106"/>
      <c r="TFS2927" s="106"/>
      <c r="TFT2927" s="106"/>
      <c r="TFU2927" s="106"/>
      <c r="TFV2927" s="106"/>
      <c r="TFW2927" s="106"/>
      <c r="TFX2927" s="106"/>
      <c r="TFY2927" s="106"/>
      <c r="TFZ2927" s="106"/>
      <c r="TGA2927" s="106"/>
      <c r="TGB2927" s="106"/>
      <c r="TGC2927" s="106"/>
      <c r="TGD2927" s="106"/>
      <c r="TGE2927" s="106"/>
      <c r="TGF2927" s="106"/>
      <c r="TGG2927" s="106"/>
      <c r="TGH2927" s="106"/>
      <c r="TGI2927" s="106"/>
      <c r="TGJ2927" s="106"/>
      <c r="TGK2927" s="106"/>
      <c r="TGL2927" s="106"/>
      <c r="TGM2927" s="106"/>
      <c r="TGN2927" s="106"/>
      <c r="TGO2927" s="106"/>
      <c r="TGP2927" s="106"/>
      <c r="TGQ2927" s="106"/>
      <c r="TGR2927" s="106"/>
      <c r="TGS2927" s="106"/>
      <c r="TGT2927" s="106"/>
      <c r="TGU2927" s="106"/>
      <c r="TGV2927" s="106"/>
      <c r="TGW2927" s="106"/>
      <c r="TGX2927" s="106"/>
      <c r="TGY2927" s="106"/>
      <c r="TGZ2927" s="106"/>
      <c r="THA2927" s="106"/>
      <c r="THB2927" s="106"/>
      <c r="THC2927" s="106"/>
      <c r="THD2927" s="106"/>
      <c r="THE2927" s="106"/>
      <c r="THF2927" s="106"/>
      <c r="THG2927" s="106"/>
      <c r="THH2927" s="106"/>
      <c r="THI2927" s="106"/>
      <c r="THJ2927" s="106"/>
      <c r="THK2927" s="106"/>
      <c r="THL2927" s="106"/>
      <c r="THM2927" s="106"/>
      <c r="THN2927" s="106"/>
      <c r="THO2927" s="106"/>
      <c r="THP2927" s="106"/>
      <c r="THQ2927" s="106"/>
      <c r="THR2927" s="106"/>
      <c r="THS2927" s="106"/>
      <c r="THT2927" s="106"/>
      <c r="THU2927" s="106"/>
      <c r="THV2927" s="106"/>
      <c r="THW2927" s="106"/>
      <c r="THX2927" s="106"/>
      <c r="THY2927" s="106"/>
      <c r="THZ2927" s="106"/>
      <c r="TIA2927" s="106"/>
      <c r="TIB2927" s="106"/>
      <c r="TIC2927" s="106"/>
      <c r="TID2927" s="106"/>
      <c r="TIE2927" s="106"/>
      <c r="TIF2927" s="106"/>
      <c r="TIG2927" s="106"/>
      <c r="TIH2927" s="106"/>
      <c r="TII2927" s="106"/>
      <c r="TIJ2927" s="106"/>
      <c r="TIK2927" s="106"/>
      <c r="TIL2927" s="106"/>
      <c r="TIM2927" s="106"/>
      <c r="TIN2927" s="106"/>
      <c r="TIO2927" s="106"/>
      <c r="TIP2927" s="106"/>
      <c r="TIQ2927" s="106"/>
      <c r="TIR2927" s="106"/>
      <c r="TIS2927" s="106"/>
      <c r="TIT2927" s="106"/>
      <c r="TIU2927" s="106"/>
      <c r="TIV2927" s="106"/>
      <c r="TIW2927" s="106"/>
      <c r="TIX2927" s="106"/>
      <c r="TIY2927" s="106"/>
      <c r="TIZ2927" s="106"/>
      <c r="TJA2927" s="106"/>
      <c r="TJB2927" s="106"/>
      <c r="TJC2927" s="106"/>
      <c r="TJD2927" s="106"/>
      <c r="TJE2927" s="106"/>
      <c r="TJF2927" s="106"/>
      <c r="TJG2927" s="106"/>
      <c r="TJH2927" s="106"/>
      <c r="TJI2927" s="106"/>
      <c r="TJJ2927" s="106"/>
      <c r="TJK2927" s="106"/>
      <c r="TJL2927" s="106"/>
      <c r="TJM2927" s="106"/>
      <c r="TJN2927" s="106"/>
      <c r="TJO2927" s="106"/>
      <c r="TJP2927" s="106"/>
      <c r="TJQ2927" s="106"/>
      <c r="TJR2927" s="106"/>
      <c r="TJS2927" s="106"/>
      <c r="TJT2927" s="106"/>
      <c r="TJU2927" s="106"/>
      <c r="TJV2927" s="106"/>
      <c r="TJW2927" s="106"/>
      <c r="TJX2927" s="106"/>
      <c r="TJY2927" s="106"/>
      <c r="TJZ2927" s="106"/>
      <c r="TKA2927" s="106"/>
      <c r="TKB2927" s="106"/>
      <c r="TKC2927" s="106"/>
      <c r="TKD2927" s="106"/>
      <c r="TKE2927" s="106"/>
      <c r="TKF2927" s="106"/>
      <c r="TKG2927" s="106"/>
      <c r="TKH2927" s="106"/>
      <c r="TKI2927" s="106"/>
      <c r="TKJ2927" s="106"/>
      <c r="TKK2927" s="106"/>
      <c r="TKL2927" s="106"/>
      <c r="TKM2927" s="106"/>
      <c r="TKN2927" s="106"/>
      <c r="TKO2927" s="106"/>
      <c r="TKP2927" s="106"/>
      <c r="TKQ2927" s="106"/>
      <c r="TKR2927" s="106"/>
      <c r="TKS2927" s="106"/>
      <c r="TKT2927" s="106"/>
      <c r="TKU2927" s="106"/>
      <c r="TKV2927" s="106"/>
      <c r="TKW2927" s="106"/>
      <c r="TKX2927" s="106"/>
      <c r="TKY2927" s="106"/>
      <c r="TKZ2927" s="106"/>
      <c r="TLA2927" s="106"/>
      <c r="TLB2927" s="106"/>
      <c r="TLC2927" s="106"/>
      <c r="TLD2927" s="106"/>
      <c r="TLE2927" s="106"/>
      <c r="TLF2927" s="106"/>
      <c r="TLG2927" s="106"/>
      <c r="TLH2927" s="106"/>
      <c r="TLI2927" s="106"/>
      <c r="TLJ2927" s="106"/>
      <c r="TLK2927" s="106"/>
      <c r="TLL2927" s="106"/>
      <c r="TLM2927" s="106"/>
      <c r="TLN2927" s="106"/>
      <c r="TLO2927" s="106"/>
      <c r="TLP2927" s="106"/>
      <c r="TLQ2927" s="106"/>
      <c r="TLR2927" s="106"/>
      <c r="TLS2927" s="106"/>
      <c r="TLT2927" s="106"/>
      <c r="TLU2927" s="106"/>
      <c r="TLV2927" s="106"/>
      <c r="TLW2927" s="106"/>
      <c r="TLX2927" s="106"/>
      <c r="TLY2927" s="106"/>
      <c r="TLZ2927" s="106"/>
      <c r="TMA2927" s="106"/>
      <c r="TMB2927" s="106"/>
      <c r="TMC2927" s="106"/>
      <c r="TMD2927" s="106"/>
      <c r="TME2927" s="106"/>
      <c r="TMF2927" s="106"/>
      <c r="TMG2927" s="106"/>
      <c r="TMH2927" s="106"/>
      <c r="TMI2927" s="106"/>
      <c r="TMJ2927" s="106"/>
      <c r="TMK2927" s="106"/>
      <c r="TML2927" s="106"/>
      <c r="TMM2927" s="106"/>
      <c r="TMN2927" s="106"/>
      <c r="TMO2927" s="106"/>
      <c r="TMP2927" s="106"/>
      <c r="TMQ2927" s="106"/>
      <c r="TMR2927" s="106"/>
      <c r="TMS2927" s="106"/>
      <c r="TMT2927" s="106"/>
      <c r="TMU2927" s="106"/>
      <c r="TMV2927" s="106"/>
      <c r="TMW2927" s="106"/>
      <c r="TMX2927" s="106"/>
      <c r="TMY2927" s="106"/>
      <c r="TMZ2927" s="106"/>
      <c r="TNA2927" s="106"/>
      <c r="TNB2927" s="106"/>
      <c r="TNC2927" s="106"/>
      <c r="TND2927" s="106"/>
      <c r="TNE2927" s="106"/>
      <c r="TNF2927" s="106"/>
      <c r="TNG2927" s="106"/>
      <c r="TNH2927" s="106"/>
      <c r="TNI2927" s="106"/>
      <c r="TNJ2927" s="106"/>
      <c r="TNK2927" s="106"/>
      <c r="TNL2927" s="106"/>
      <c r="TNM2927" s="106"/>
      <c r="TNN2927" s="106"/>
      <c r="TNO2927" s="106"/>
      <c r="TNP2927" s="106"/>
      <c r="TNQ2927" s="106"/>
      <c r="TNR2927" s="106"/>
      <c r="TNS2927" s="106"/>
      <c r="TNT2927" s="106"/>
      <c r="TNU2927" s="106"/>
      <c r="TNV2927" s="106"/>
      <c r="TNW2927" s="106"/>
      <c r="TNX2927" s="106"/>
      <c r="TNY2927" s="106"/>
      <c r="TNZ2927" s="106"/>
      <c r="TOA2927" s="106"/>
      <c r="TOB2927" s="106"/>
      <c r="TOC2927" s="106"/>
      <c r="TOD2927" s="106"/>
      <c r="TOE2927" s="106"/>
      <c r="TOF2927" s="106"/>
      <c r="TOG2927" s="106"/>
      <c r="TOH2927" s="106"/>
      <c r="TOI2927" s="106"/>
      <c r="TOJ2927" s="106"/>
      <c r="TOK2927" s="106"/>
      <c r="TOL2927" s="106"/>
      <c r="TOM2927" s="106"/>
      <c r="TON2927" s="106"/>
      <c r="TOO2927" s="106"/>
      <c r="TOP2927" s="106"/>
      <c r="TOQ2927" s="106"/>
      <c r="TOR2927" s="106"/>
      <c r="TOS2927" s="106"/>
      <c r="TOT2927" s="106"/>
      <c r="TOU2927" s="106"/>
      <c r="TOV2927" s="106"/>
      <c r="TOW2927" s="106"/>
      <c r="TOX2927" s="106"/>
      <c r="TOY2927" s="106"/>
      <c r="TOZ2927" s="106"/>
      <c r="TPA2927" s="106"/>
      <c r="TPB2927" s="106"/>
      <c r="TPC2927" s="106"/>
      <c r="TPD2927" s="106"/>
      <c r="TPE2927" s="106"/>
      <c r="TPF2927" s="106"/>
      <c r="TPG2927" s="106"/>
      <c r="TPH2927" s="106"/>
      <c r="TPI2927" s="106"/>
      <c r="TPJ2927" s="106"/>
      <c r="TPK2927" s="106"/>
      <c r="TPL2927" s="106"/>
      <c r="TPM2927" s="106"/>
      <c r="TPN2927" s="106"/>
      <c r="TPO2927" s="106"/>
      <c r="TPP2927" s="106"/>
      <c r="TPQ2927" s="106"/>
      <c r="TPR2927" s="106"/>
      <c r="TPS2927" s="106"/>
      <c r="TPT2927" s="106"/>
      <c r="TPU2927" s="106"/>
      <c r="TPV2927" s="106"/>
      <c r="TPW2927" s="106"/>
      <c r="TPX2927" s="106"/>
      <c r="TPY2927" s="106"/>
      <c r="TPZ2927" s="106"/>
      <c r="TQA2927" s="106"/>
      <c r="TQB2927" s="106"/>
      <c r="TQC2927" s="106"/>
      <c r="TQD2927" s="106"/>
      <c r="TQE2927" s="106"/>
      <c r="TQF2927" s="106"/>
      <c r="TQG2927" s="106"/>
      <c r="TQH2927" s="106"/>
      <c r="TQI2927" s="106"/>
      <c r="TQJ2927" s="106"/>
      <c r="TQK2927" s="106"/>
      <c r="TQL2927" s="106"/>
      <c r="TQM2927" s="106"/>
      <c r="TQN2927" s="106"/>
      <c r="TQO2927" s="106"/>
      <c r="TQP2927" s="106"/>
      <c r="TQQ2927" s="106"/>
      <c r="TQR2927" s="106"/>
      <c r="TQS2927" s="106"/>
      <c r="TQT2927" s="106"/>
      <c r="TQU2927" s="106"/>
      <c r="TQV2927" s="106"/>
      <c r="TQW2927" s="106"/>
      <c r="TQX2927" s="106"/>
      <c r="TQY2927" s="106"/>
      <c r="TQZ2927" s="106"/>
      <c r="TRA2927" s="106"/>
      <c r="TRB2927" s="106"/>
      <c r="TRC2927" s="106"/>
      <c r="TRD2927" s="106"/>
      <c r="TRE2927" s="106"/>
      <c r="TRF2927" s="106"/>
      <c r="TRG2927" s="106"/>
      <c r="TRH2927" s="106"/>
      <c r="TRI2927" s="106"/>
      <c r="TRJ2927" s="106"/>
      <c r="TRK2927" s="106"/>
      <c r="TRL2927" s="106"/>
      <c r="TRM2927" s="106"/>
      <c r="TRN2927" s="106"/>
      <c r="TRO2927" s="106"/>
      <c r="TRP2927" s="106"/>
      <c r="TRQ2927" s="106"/>
      <c r="TRR2927" s="106"/>
      <c r="TRS2927" s="106"/>
      <c r="TRT2927" s="106"/>
      <c r="TRU2927" s="106"/>
      <c r="TRV2927" s="106"/>
      <c r="TRW2927" s="106"/>
      <c r="TRX2927" s="106"/>
      <c r="TRY2927" s="106"/>
      <c r="TRZ2927" s="106"/>
      <c r="TSA2927" s="106"/>
      <c r="TSB2927" s="106"/>
      <c r="TSC2927" s="106"/>
      <c r="TSD2927" s="106"/>
      <c r="TSE2927" s="106"/>
      <c r="TSF2927" s="106"/>
      <c r="TSG2927" s="106"/>
      <c r="TSH2927" s="106"/>
      <c r="TSI2927" s="106"/>
      <c r="TSJ2927" s="106"/>
      <c r="TSK2927" s="106"/>
      <c r="TSL2927" s="106"/>
      <c r="TSM2927" s="106"/>
      <c r="TSN2927" s="106"/>
      <c r="TSO2927" s="106"/>
      <c r="TSP2927" s="106"/>
      <c r="TSQ2927" s="106"/>
      <c r="TSR2927" s="106"/>
      <c r="TSS2927" s="106"/>
      <c r="TST2927" s="106"/>
      <c r="TSU2927" s="106"/>
      <c r="TSV2927" s="106"/>
      <c r="TSW2927" s="106"/>
      <c r="TSX2927" s="106"/>
      <c r="TSY2927" s="106"/>
      <c r="TSZ2927" s="106"/>
      <c r="TTA2927" s="106"/>
      <c r="TTB2927" s="106"/>
      <c r="TTC2927" s="106"/>
      <c r="TTD2927" s="106"/>
      <c r="TTE2927" s="106"/>
      <c r="TTF2927" s="106"/>
      <c r="TTG2927" s="106"/>
      <c r="TTH2927" s="106"/>
      <c r="TTI2927" s="106"/>
      <c r="TTJ2927" s="106"/>
      <c r="TTK2927" s="106"/>
      <c r="TTL2927" s="106"/>
      <c r="TTM2927" s="106"/>
      <c r="TTN2927" s="106"/>
      <c r="TTO2927" s="106"/>
      <c r="TTP2927" s="106"/>
      <c r="TTQ2927" s="106"/>
      <c r="TTR2927" s="106"/>
      <c r="TTS2927" s="106"/>
      <c r="TTT2927" s="106"/>
      <c r="TTU2927" s="106"/>
      <c r="TTV2927" s="106"/>
      <c r="TTW2927" s="106"/>
      <c r="TTX2927" s="106"/>
      <c r="TTY2927" s="106"/>
      <c r="TTZ2927" s="106"/>
      <c r="TUA2927" s="106"/>
      <c r="TUB2927" s="106"/>
      <c r="TUC2927" s="106"/>
      <c r="TUD2927" s="106"/>
      <c r="TUE2927" s="106"/>
      <c r="TUF2927" s="106"/>
      <c r="TUG2927" s="106"/>
      <c r="TUH2927" s="106"/>
      <c r="TUI2927" s="106"/>
      <c r="TUJ2927" s="106"/>
      <c r="TUK2927" s="106"/>
      <c r="TUL2927" s="106"/>
      <c r="TUM2927" s="106"/>
      <c r="TUN2927" s="106"/>
      <c r="TUO2927" s="106"/>
      <c r="TUP2927" s="106"/>
      <c r="TUQ2927" s="106"/>
      <c r="TUR2927" s="106"/>
      <c r="TUS2927" s="106"/>
      <c r="TUT2927" s="106"/>
      <c r="TUU2927" s="106"/>
      <c r="TUV2927" s="106"/>
      <c r="TUW2927" s="106"/>
      <c r="TUX2927" s="106"/>
      <c r="TUY2927" s="106"/>
      <c r="TUZ2927" s="106"/>
      <c r="TVA2927" s="106"/>
      <c r="TVB2927" s="106"/>
      <c r="TVC2927" s="106"/>
      <c r="TVD2927" s="106"/>
      <c r="TVE2927" s="106"/>
      <c r="TVF2927" s="106"/>
      <c r="TVG2927" s="106"/>
      <c r="TVH2927" s="106"/>
      <c r="TVI2927" s="106"/>
      <c r="TVJ2927" s="106"/>
      <c r="TVK2927" s="106"/>
      <c r="TVL2927" s="106"/>
      <c r="TVM2927" s="106"/>
      <c r="TVN2927" s="106"/>
      <c r="TVO2927" s="106"/>
      <c r="TVP2927" s="106"/>
      <c r="TVQ2927" s="106"/>
      <c r="TVR2927" s="106"/>
      <c r="TVS2927" s="106"/>
      <c r="TVT2927" s="106"/>
      <c r="TVU2927" s="106"/>
      <c r="TVV2927" s="106"/>
      <c r="TVW2927" s="106"/>
      <c r="TVX2927" s="106"/>
      <c r="TVY2927" s="106"/>
      <c r="TVZ2927" s="106"/>
      <c r="TWA2927" s="106"/>
      <c r="TWB2927" s="106"/>
      <c r="TWC2927" s="106"/>
      <c r="TWD2927" s="106"/>
      <c r="TWE2927" s="106"/>
      <c r="TWF2927" s="106"/>
      <c r="TWG2927" s="106"/>
      <c r="TWH2927" s="106"/>
      <c r="TWI2927" s="106"/>
      <c r="TWJ2927" s="106"/>
      <c r="TWK2927" s="106"/>
      <c r="TWL2927" s="106"/>
      <c r="TWM2927" s="106"/>
      <c r="TWN2927" s="106"/>
      <c r="TWO2927" s="106"/>
      <c r="TWP2927" s="106"/>
      <c r="TWQ2927" s="106"/>
      <c r="TWR2927" s="106"/>
      <c r="TWS2927" s="106"/>
      <c r="TWT2927" s="106"/>
      <c r="TWU2927" s="106"/>
      <c r="TWV2927" s="106"/>
      <c r="TWW2927" s="106"/>
      <c r="TWX2927" s="106"/>
      <c r="TWY2927" s="106"/>
      <c r="TWZ2927" s="106"/>
      <c r="TXA2927" s="106"/>
      <c r="TXB2927" s="106"/>
      <c r="TXC2927" s="106"/>
      <c r="TXD2927" s="106"/>
      <c r="TXE2927" s="106"/>
      <c r="TXF2927" s="106"/>
      <c r="TXG2927" s="106"/>
      <c r="TXH2927" s="106"/>
      <c r="TXI2927" s="106"/>
      <c r="TXJ2927" s="106"/>
      <c r="TXK2927" s="106"/>
      <c r="TXL2927" s="106"/>
      <c r="TXM2927" s="106"/>
      <c r="TXN2927" s="106"/>
      <c r="TXO2927" s="106"/>
      <c r="TXP2927" s="106"/>
      <c r="TXQ2927" s="106"/>
      <c r="TXR2927" s="106"/>
      <c r="TXS2927" s="106"/>
      <c r="TXT2927" s="106"/>
      <c r="TXU2927" s="106"/>
      <c r="TXV2927" s="106"/>
      <c r="TXW2927" s="106"/>
      <c r="TXX2927" s="106"/>
      <c r="TXY2927" s="106"/>
      <c r="TXZ2927" s="106"/>
      <c r="TYA2927" s="106"/>
      <c r="TYB2927" s="106"/>
      <c r="TYC2927" s="106"/>
      <c r="TYD2927" s="106"/>
      <c r="TYE2927" s="106"/>
      <c r="TYF2927" s="106"/>
      <c r="TYG2927" s="106"/>
      <c r="TYH2927" s="106"/>
      <c r="TYI2927" s="106"/>
      <c r="TYJ2927" s="106"/>
      <c r="TYK2927" s="106"/>
      <c r="TYL2927" s="106"/>
      <c r="TYM2927" s="106"/>
      <c r="TYN2927" s="106"/>
      <c r="TYO2927" s="106"/>
      <c r="TYP2927" s="106"/>
      <c r="TYQ2927" s="106"/>
      <c r="TYR2927" s="106"/>
      <c r="TYS2927" s="106"/>
      <c r="TYT2927" s="106"/>
      <c r="TYU2927" s="106"/>
      <c r="TYV2927" s="106"/>
      <c r="TYW2927" s="106"/>
      <c r="TYX2927" s="106"/>
      <c r="TYY2927" s="106"/>
      <c r="TYZ2927" s="106"/>
      <c r="TZA2927" s="106"/>
      <c r="TZB2927" s="106"/>
      <c r="TZC2927" s="106"/>
      <c r="TZD2927" s="106"/>
      <c r="TZE2927" s="106"/>
      <c r="TZF2927" s="106"/>
      <c r="TZG2927" s="106"/>
      <c r="TZH2927" s="106"/>
      <c r="TZI2927" s="106"/>
      <c r="TZJ2927" s="106"/>
      <c r="TZK2927" s="106"/>
      <c r="TZL2927" s="106"/>
      <c r="TZM2927" s="106"/>
      <c r="TZN2927" s="106"/>
      <c r="TZO2927" s="106"/>
      <c r="TZP2927" s="106"/>
      <c r="TZQ2927" s="106"/>
      <c r="TZR2927" s="106"/>
      <c r="TZS2927" s="106"/>
      <c r="TZT2927" s="106"/>
      <c r="TZU2927" s="106"/>
      <c r="TZV2927" s="106"/>
      <c r="TZW2927" s="106"/>
      <c r="TZX2927" s="106"/>
      <c r="TZY2927" s="106"/>
      <c r="TZZ2927" s="106"/>
      <c r="UAA2927" s="106"/>
      <c r="UAB2927" s="106"/>
      <c r="UAC2927" s="106"/>
      <c r="UAD2927" s="106"/>
      <c r="UAE2927" s="106"/>
      <c r="UAF2927" s="106"/>
      <c r="UAG2927" s="106"/>
      <c r="UAH2927" s="106"/>
      <c r="UAI2927" s="106"/>
      <c r="UAJ2927" s="106"/>
      <c r="UAK2927" s="106"/>
      <c r="UAL2927" s="106"/>
      <c r="UAM2927" s="106"/>
      <c r="UAN2927" s="106"/>
      <c r="UAO2927" s="106"/>
      <c r="UAP2927" s="106"/>
      <c r="UAQ2927" s="106"/>
      <c r="UAR2927" s="106"/>
      <c r="UAS2927" s="106"/>
      <c r="UAT2927" s="106"/>
      <c r="UAU2927" s="106"/>
      <c r="UAV2927" s="106"/>
      <c r="UAW2927" s="106"/>
      <c r="UAX2927" s="106"/>
      <c r="UAY2927" s="106"/>
      <c r="UAZ2927" s="106"/>
      <c r="UBA2927" s="106"/>
      <c r="UBB2927" s="106"/>
      <c r="UBC2927" s="106"/>
      <c r="UBD2927" s="106"/>
      <c r="UBE2927" s="106"/>
      <c r="UBF2927" s="106"/>
      <c r="UBG2927" s="106"/>
      <c r="UBH2927" s="106"/>
      <c r="UBI2927" s="106"/>
      <c r="UBJ2927" s="106"/>
      <c r="UBK2927" s="106"/>
      <c r="UBL2927" s="106"/>
      <c r="UBM2927" s="106"/>
      <c r="UBN2927" s="106"/>
      <c r="UBO2927" s="106"/>
      <c r="UBP2927" s="106"/>
      <c r="UBQ2927" s="106"/>
      <c r="UBR2927" s="106"/>
      <c r="UBS2927" s="106"/>
      <c r="UBT2927" s="106"/>
      <c r="UBU2927" s="106"/>
      <c r="UBV2927" s="106"/>
      <c r="UBW2927" s="106"/>
      <c r="UBX2927" s="106"/>
      <c r="UBY2927" s="106"/>
      <c r="UBZ2927" s="106"/>
      <c r="UCA2927" s="106"/>
      <c r="UCB2927" s="106"/>
      <c r="UCC2927" s="106"/>
      <c r="UCD2927" s="106"/>
      <c r="UCE2927" s="106"/>
      <c r="UCF2927" s="106"/>
      <c r="UCG2927" s="106"/>
      <c r="UCH2927" s="106"/>
      <c r="UCI2927" s="106"/>
      <c r="UCJ2927" s="106"/>
      <c r="UCK2927" s="106"/>
      <c r="UCL2927" s="106"/>
      <c r="UCM2927" s="106"/>
      <c r="UCN2927" s="106"/>
      <c r="UCO2927" s="106"/>
      <c r="UCP2927" s="106"/>
      <c r="UCQ2927" s="106"/>
      <c r="UCR2927" s="106"/>
      <c r="UCS2927" s="106"/>
      <c r="UCT2927" s="106"/>
      <c r="UCU2927" s="106"/>
      <c r="UCV2927" s="106"/>
      <c r="UCW2927" s="106"/>
      <c r="UCX2927" s="106"/>
      <c r="UCY2927" s="106"/>
      <c r="UCZ2927" s="106"/>
      <c r="UDA2927" s="106"/>
      <c r="UDB2927" s="106"/>
      <c r="UDC2927" s="106"/>
      <c r="UDD2927" s="106"/>
      <c r="UDE2927" s="106"/>
      <c r="UDF2927" s="106"/>
      <c r="UDG2927" s="106"/>
      <c r="UDH2927" s="106"/>
      <c r="UDI2927" s="106"/>
      <c r="UDJ2927" s="106"/>
      <c r="UDK2927" s="106"/>
      <c r="UDL2927" s="106"/>
      <c r="UDM2927" s="106"/>
      <c r="UDN2927" s="106"/>
      <c r="UDO2927" s="106"/>
      <c r="UDP2927" s="106"/>
      <c r="UDQ2927" s="106"/>
      <c r="UDR2927" s="106"/>
      <c r="UDS2927" s="106"/>
      <c r="UDT2927" s="106"/>
      <c r="UDU2927" s="106"/>
      <c r="UDV2927" s="106"/>
      <c r="UDW2927" s="106"/>
      <c r="UDX2927" s="106"/>
      <c r="UDY2927" s="106"/>
      <c r="UDZ2927" s="106"/>
      <c r="UEA2927" s="106"/>
      <c r="UEB2927" s="106"/>
      <c r="UEC2927" s="106"/>
      <c r="UED2927" s="106"/>
      <c r="UEE2927" s="106"/>
      <c r="UEF2927" s="106"/>
      <c r="UEG2927" s="106"/>
      <c r="UEH2927" s="106"/>
      <c r="UEI2927" s="106"/>
      <c r="UEJ2927" s="106"/>
      <c r="UEK2927" s="106"/>
      <c r="UEL2927" s="106"/>
      <c r="UEM2927" s="106"/>
      <c r="UEN2927" s="106"/>
      <c r="UEO2927" s="106"/>
      <c r="UEP2927" s="106"/>
      <c r="UEQ2927" s="106"/>
      <c r="UER2927" s="106"/>
      <c r="UES2927" s="106"/>
      <c r="UET2927" s="106"/>
      <c r="UEU2927" s="106"/>
      <c r="UEV2927" s="106"/>
      <c r="UEW2927" s="106"/>
      <c r="UEX2927" s="106"/>
      <c r="UEY2927" s="106"/>
      <c r="UEZ2927" s="106"/>
      <c r="UFA2927" s="106"/>
      <c r="UFB2927" s="106"/>
      <c r="UFC2927" s="106"/>
      <c r="UFD2927" s="106"/>
      <c r="UFE2927" s="106"/>
      <c r="UFF2927" s="106"/>
      <c r="UFG2927" s="106"/>
      <c r="UFH2927" s="106"/>
      <c r="UFI2927" s="106"/>
      <c r="UFJ2927" s="106"/>
      <c r="UFK2927" s="106"/>
      <c r="UFL2927" s="106"/>
      <c r="UFM2927" s="106"/>
      <c r="UFN2927" s="106"/>
      <c r="UFO2927" s="106"/>
      <c r="UFP2927" s="106"/>
      <c r="UFQ2927" s="106"/>
      <c r="UFR2927" s="106"/>
      <c r="UFS2927" s="106"/>
      <c r="UFT2927" s="106"/>
      <c r="UFU2927" s="106"/>
      <c r="UFV2927" s="106"/>
      <c r="UFW2927" s="106"/>
      <c r="UFX2927" s="106"/>
      <c r="UFY2927" s="106"/>
      <c r="UFZ2927" s="106"/>
      <c r="UGA2927" s="106"/>
      <c r="UGB2927" s="106"/>
      <c r="UGC2927" s="106"/>
      <c r="UGD2927" s="106"/>
      <c r="UGE2927" s="106"/>
      <c r="UGF2927" s="106"/>
      <c r="UGG2927" s="106"/>
      <c r="UGH2927" s="106"/>
      <c r="UGI2927" s="106"/>
      <c r="UGJ2927" s="106"/>
      <c r="UGK2927" s="106"/>
      <c r="UGL2927" s="106"/>
      <c r="UGM2927" s="106"/>
      <c r="UGN2927" s="106"/>
      <c r="UGO2927" s="106"/>
      <c r="UGP2927" s="106"/>
      <c r="UGQ2927" s="106"/>
      <c r="UGR2927" s="106"/>
      <c r="UGS2927" s="106"/>
      <c r="UGT2927" s="106"/>
      <c r="UGU2927" s="106"/>
      <c r="UGV2927" s="106"/>
      <c r="UGW2927" s="106"/>
      <c r="UGX2927" s="106"/>
      <c r="UGY2927" s="106"/>
      <c r="UGZ2927" s="106"/>
      <c r="UHA2927" s="106"/>
      <c r="UHB2927" s="106"/>
      <c r="UHC2927" s="106"/>
      <c r="UHD2927" s="106"/>
      <c r="UHE2927" s="106"/>
      <c r="UHF2927" s="106"/>
      <c r="UHG2927" s="106"/>
      <c r="UHH2927" s="106"/>
      <c r="UHI2927" s="106"/>
      <c r="UHJ2927" s="106"/>
      <c r="UHK2927" s="106"/>
      <c r="UHL2927" s="106"/>
      <c r="UHM2927" s="106"/>
      <c r="UHN2927" s="106"/>
      <c r="UHO2927" s="106"/>
      <c r="UHP2927" s="106"/>
      <c r="UHQ2927" s="106"/>
      <c r="UHR2927" s="106"/>
      <c r="UHS2927" s="106"/>
      <c r="UHT2927" s="106"/>
      <c r="UHU2927" s="106"/>
      <c r="UHV2927" s="106"/>
      <c r="UHW2927" s="106"/>
      <c r="UHX2927" s="106"/>
      <c r="UHY2927" s="106"/>
      <c r="UHZ2927" s="106"/>
      <c r="UIA2927" s="106"/>
      <c r="UIB2927" s="106"/>
      <c r="UIC2927" s="106"/>
      <c r="UID2927" s="106"/>
      <c r="UIE2927" s="106"/>
      <c r="UIF2927" s="106"/>
      <c r="UIG2927" s="106"/>
      <c r="UIH2927" s="106"/>
      <c r="UII2927" s="106"/>
      <c r="UIJ2927" s="106"/>
      <c r="UIK2927" s="106"/>
      <c r="UIL2927" s="106"/>
      <c r="UIM2927" s="106"/>
      <c r="UIN2927" s="106"/>
      <c r="UIO2927" s="106"/>
      <c r="UIP2927" s="106"/>
      <c r="UIQ2927" s="106"/>
      <c r="UIR2927" s="106"/>
      <c r="UIS2927" s="106"/>
      <c r="UIT2927" s="106"/>
      <c r="UIU2927" s="106"/>
      <c r="UIV2927" s="106"/>
      <c r="UIW2927" s="106"/>
      <c r="UIX2927" s="106"/>
      <c r="UIY2927" s="106"/>
      <c r="UIZ2927" s="106"/>
      <c r="UJA2927" s="106"/>
      <c r="UJB2927" s="106"/>
      <c r="UJC2927" s="106"/>
      <c r="UJD2927" s="106"/>
      <c r="UJE2927" s="106"/>
      <c r="UJF2927" s="106"/>
      <c r="UJG2927" s="106"/>
      <c r="UJH2927" s="106"/>
      <c r="UJI2927" s="106"/>
      <c r="UJJ2927" s="106"/>
      <c r="UJK2927" s="106"/>
      <c r="UJL2927" s="106"/>
      <c r="UJM2927" s="106"/>
      <c r="UJN2927" s="106"/>
      <c r="UJO2927" s="106"/>
      <c r="UJP2927" s="106"/>
      <c r="UJQ2927" s="106"/>
      <c r="UJR2927" s="106"/>
      <c r="UJS2927" s="106"/>
      <c r="UJT2927" s="106"/>
      <c r="UJU2927" s="106"/>
      <c r="UJV2927" s="106"/>
      <c r="UJW2927" s="106"/>
      <c r="UJX2927" s="106"/>
      <c r="UJY2927" s="106"/>
      <c r="UJZ2927" s="106"/>
      <c r="UKA2927" s="106"/>
      <c r="UKB2927" s="106"/>
      <c r="UKC2927" s="106"/>
      <c r="UKD2927" s="106"/>
      <c r="UKE2927" s="106"/>
      <c r="UKF2927" s="106"/>
      <c r="UKG2927" s="106"/>
      <c r="UKH2927" s="106"/>
      <c r="UKI2927" s="106"/>
      <c r="UKJ2927" s="106"/>
      <c r="UKK2927" s="106"/>
      <c r="UKL2927" s="106"/>
      <c r="UKM2927" s="106"/>
      <c r="UKN2927" s="106"/>
      <c r="UKO2927" s="106"/>
      <c r="UKP2927" s="106"/>
      <c r="UKQ2927" s="106"/>
      <c r="UKR2927" s="106"/>
      <c r="UKS2927" s="106"/>
      <c r="UKT2927" s="106"/>
      <c r="UKU2927" s="106"/>
      <c r="UKV2927" s="106"/>
      <c r="UKW2927" s="106"/>
      <c r="UKX2927" s="106"/>
      <c r="UKY2927" s="106"/>
      <c r="UKZ2927" s="106"/>
      <c r="ULA2927" s="106"/>
      <c r="ULB2927" s="106"/>
      <c r="ULC2927" s="106"/>
      <c r="ULD2927" s="106"/>
      <c r="ULE2927" s="106"/>
      <c r="ULF2927" s="106"/>
      <c r="ULG2927" s="106"/>
      <c r="ULH2927" s="106"/>
      <c r="ULI2927" s="106"/>
      <c r="ULJ2927" s="106"/>
      <c r="ULK2927" s="106"/>
      <c r="ULL2927" s="106"/>
      <c r="ULM2927" s="106"/>
      <c r="ULN2927" s="106"/>
      <c r="ULO2927" s="106"/>
      <c r="ULP2927" s="106"/>
      <c r="ULQ2927" s="106"/>
      <c r="ULR2927" s="106"/>
      <c r="ULS2927" s="106"/>
      <c r="ULT2927" s="106"/>
      <c r="ULU2927" s="106"/>
      <c r="ULV2927" s="106"/>
      <c r="ULW2927" s="106"/>
      <c r="ULX2927" s="106"/>
      <c r="ULY2927" s="106"/>
      <c r="ULZ2927" s="106"/>
      <c r="UMA2927" s="106"/>
      <c r="UMB2927" s="106"/>
      <c r="UMC2927" s="106"/>
      <c r="UMD2927" s="106"/>
      <c r="UME2927" s="106"/>
      <c r="UMF2927" s="106"/>
      <c r="UMG2927" s="106"/>
      <c r="UMH2927" s="106"/>
      <c r="UMI2927" s="106"/>
      <c r="UMJ2927" s="106"/>
      <c r="UMK2927" s="106"/>
      <c r="UML2927" s="106"/>
      <c r="UMM2927" s="106"/>
      <c r="UMN2927" s="106"/>
      <c r="UMO2927" s="106"/>
      <c r="UMP2927" s="106"/>
      <c r="UMQ2927" s="106"/>
      <c r="UMR2927" s="106"/>
      <c r="UMS2927" s="106"/>
      <c r="UMT2927" s="106"/>
      <c r="UMU2927" s="106"/>
      <c r="UMV2927" s="106"/>
      <c r="UMW2927" s="106"/>
      <c r="UMX2927" s="106"/>
      <c r="UMY2927" s="106"/>
      <c r="UMZ2927" s="106"/>
      <c r="UNA2927" s="106"/>
      <c r="UNB2927" s="106"/>
      <c r="UNC2927" s="106"/>
      <c r="UND2927" s="106"/>
      <c r="UNE2927" s="106"/>
      <c r="UNF2927" s="106"/>
      <c r="UNG2927" s="106"/>
      <c r="UNH2927" s="106"/>
      <c r="UNI2927" s="106"/>
      <c r="UNJ2927" s="106"/>
      <c r="UNK2927" s="106"/>
      <c r="UNL2927" s="106"/>
      <c r="UNM2927" s="106"/>
      <c r="UNN2927" s="106"/>
      <c r="UNO2927" s="106"/>
      <c r="UNP2927" s="106"/>
      <c r="UNQ2927" s="106"/>
      <c r="UNR2927" s="106"/>
      <c r="UNS2927" s="106"/>
      <c r="UNT2927" s="106"/>
      <c r="UNU2927" s="106"/>
      <c r="UNV2927" s="106"/>
      <c r="UNW2927" s="106"/>
      <c r="UNX2927" s="106"/>
      <c r="UNY2927" s="106"/>
      <c r="UNZ2927" s="106"/>
      <c r="UOA2927" s="106"/>
      <c r="UOB2927" s="106"/>
      <c r="UOC2927" s="106"/>
      <c r="UOD2927" s="106"/>
      <c r="UOE2927" s="106"/>
      <c r="UOF2927" s="106"/>
      <c r="UOG2927" s="106"/>
      <c r="UOH2927" s="106"/>
      <c r="UOI2927" s="106"/>
      <c r="UOJ2927" s="106"/>
      <c r="UOK2927" s="106"/>
      <c r="UOL2927" s="106"/>
      <c r="UOM2927" s="106"/>
      <c r="UON2927" s="106"/>
      <c r="UOO2927" s="106"/>
      <c r="UOP2927" s="106"/>
      <c r="UOQ2927" s="106"/>
      <c r="UOR2927" s="106"/>
      <c r="UOS2927" s="106"/>
      <c r="UOT2927" s="106"/>
      <c r="UOU2927" s="106"/>
      <c r="UOV2927" s="106"/>
      <c r="UOW2927" s="106"/>
      <c r="UOX2927" s="106"/>
      <c r="UOY2927" s="106"/>
      <c r="UOZ2927" s="106"/>
      <c r="UPA2927" s="106"/>
      <c r="UPB2927" s="106"/>
      <c r="UPC2927" s="106"/>
      <c r="UPD2927" s="106"/>
      <c r="UPE2927" s="106"/>
      <c r="UPF2927" s="106"/>
      <c r="UPG2927" s="106"/>
      <c r="UPH2927" s="106"/>
      <c r="UPI2927" s="106"/>
      <c r="UPJ2927" s="106"/>
      <c r="UPK2927" s="106"/>
      <c r="UPL2927" s="106"/>
      <c r="UPM2927" s="106"/>
      <c r="UPN2927" s="106"/>
      <c r="UPO2927" s="106"/>
      <c r="UPP2927" s="106"/>
      <c r="UPQ2927" s="106"/>
      <c r="UPR2927" s="106"/>
      <c r="UPS2927" s="106"/>
      <c r="UPT2927" s="106"/>
      <c r="UPU2927" s="106"/>
      <c r="UPV2927" s="106"/>
      <c r="UPW2927" s="106"/>
      <c r="UPX2927" s="106"/>
      <c r="UPY2927" s="106"/>
      <c r="UPZ2927" s="106"/>
      <c r="UQA2927" s="106"/>
      <c r="UQB2927" s="106"/>
      <c r="UQC2927" s="106"/>
      <c r="UQD2927" s="106"/>
      <c r="UQE2927" s="106"/>
      <c r="UQF2927" s="106"/>
      <c r="UQG2927" s="106"/>
      <c r="UQH2927" s="106"/>
      <c r="UQI2927" s="106"/>
      <c r="UQJ2927" s="106"/>
      <c r="UQK2927" s="106"/>
      <c r="UQL2927" s="106"/>
      <c r="UQM2927" s="106"/>
      <c r="UQN2927" s="106"/>
      <c r="UQO2927" s="106"/>
      <c r="UQP2927" s="106"/>
      <c r="UQQ2927" s="106"/>
      <c r="UQR2927" s="106"/>
      <c r="UQS2927" s="106"/>
      <c r="UQT2927" s="106"/>
      <c r="UQU2927" s="106"/>
      <c r="UQV2927" s="106"/>
      <c r="UQW2927" s="106"/>
      <c r="UQX2927" s="106"/>
      <c r="UQY2927" s="106"/>
      <c r="UQZ2927" s="106"/>
      <c r="URA2927" s="106"/>
      <c r="URB2927" s="106"/>
      <c r="URC2927" s="106"/>
      <c r="URD2927" s="106"/>
      <c r="URE2927" s="106"/>
      <c r="URF2927" s="106"/>
      <c r="URG2927" s="106"/>
      <c r="URH2927" s="106"/>
      <c r="URI2927" s="106"/>
      <c r="URJ2927" s="106"/>
      <c r="URK2927" s="106"/>
      <c r="URL2927" s="106"/>
      <c r="URM2927" s="106"/>
      <c r="URN2927" s="106"/>
      <c r="URO2927" s="106"/>
      <c r="URP2927" s="106"/>
      <c r="URQ2927" s="106"/>
      <c r="URR2927" s="106"/>
      <c r="URS2927" s="106"/>
      <c r="URT2927" s="106"/>
      <c r="URU2927" s="106"/>
      <c r="URV2927" s="106"/>
      <c r="URW2927" s="106"/>
      <c r="URX2927" s="106"/>
      <c r="URY2927" s="106"/>
      <c r="URZ2927" s="106"/>
      <c r="USA2927" s="106"/>
      <c r="USB2927" s="106"/>
      <c r="USC2927" s="106"/>
      <c r="USD2927" s="106"/>
      <c r="USE2927" s="106"/>
      <c r="USF2927" s="106"/>
      <c r="USG2927" s="106"/>
      <c r="USH2927" s="106"/>
      <c r="USI2927" s="106"/>
      <c r="USJ2927" s="106"/>
      <c r="USK2927" s="106"/>
      <c r="USL2927" s="106"/>
      <c r="USM2927" s="106"/>
      <c r="USN2927" s="106"/>
      <c r="USO2927" s="106"/>
      <c r="USP2927" s="106"/>
      <c r="USQ2927" s="106"/>
      <c r="USR2927" s="106"/>
      <c r="USS2927" s="106"/>
      <c r="UST2927" s="106"/>
      <c r="USU2927" s="106"/>
      <c r="USV2927" s="106"/>
      <c r="USW2927" s="106"/>
      <c r="USX2927" s="106"/>
      <c r="USY2927" s="106"/>
      <c r="USZ2927" s="106"/>
      <c r="UTA2927" s="106"/>
      <c r="UTB2927" s="106"/>
      <c r="UTC2927" s="106"/>
      <c r="UTD2927" s="106"/>
      <c r="UTE2927" s="106"/>
      <c r="UTF2927" s="106"/>
      <c r="UTG2927" s="106"/>
      <c r="UTH2927" s="106"/>
      <c r="UTI2927" s="106"/>
      <c r="UTJ2927" s="106"/>
      <c r="UTK2927" s="106"/>
      <c r="UTL2927" s="106"/>
      <c r="UTM2927" s="106"/>
      <c r="UTN2927" s="106"/>
      <c r="UTO2927" s="106"/>
      <c r="UTP2927" s="106"/>
      <c r="UTQ2927" s="106"/>
      <c r="UTR2927" s="106"/>
      <c r="UTS2927" s="106"/>
      <c r="UTT2927" s="106"/>
      <c r="UTU2927" s="106"/>
      <c r="UTV2927" s="106"/>
      <c r="UTW2927" s="106"/>
      <c r="UTX2927" s="106"/>
      <c r="UTY2927" s="106"/>
      <c r="UTZ2927" s="106"/>
      <c r="UUA2927" s="106"/>
      <c r="UUB2927" s="106"/>
      <c r="UUC2927" s="106"/>
      <c r="UUD2927" s="106"/>
      <c r="UUE2927" s="106"/>
      <c r="UUF2927" s="106"/>
      <c r="UUG2927" s="106"/>
      <c r="UUH2927" s="106"/>
      <c r="UUI2927" s="106"/>
      <c r="UUJ2927" s="106"/>
      <c r="UUK2927" s="106"/>
      <c r="UUL2927" s="106"/>
      <c r="UUM2927" s="106"/>
      <c r="UUN2927" s="106"/>
      <c r="UUO2927" s="106"/>
      <c r="UUP2927" s="106"/>
      <c r="UUQ2927" s="106"/>
      <c r="UUR2927" s="106"/>
      <c r="UUS2927" s="106"/>
      <c r="UUT2927" s="106"/>
      <c r="UUU2927" s="106"/>
      <c r="UUV2927" s="106"/>
      <c r="UUW2927" s="106"/>
      <c r="UUX2927" s="106"/>
      <c r="UUY2927" s="106"/>
      <c r="UUZ2927" s="106"/>
      <c r="UVA2927" s="106"/>
      <c r="UVB2927" s="106"/>
      <c r="UVC2927" s="106"/>
      <c r="UVD2927" s="106"/>
      <c r="UVE2927" s="106"/>
      <c r="UVF2927" s="106"/>
      <c r="UVG2927" s="106"/>
      <c r="UVH2927" s="106"/>
      <c r="UVI2927" s="106"/>
      <c r="UVJ2927" s="106"/>
      <c r="UVK2927" s="106"/>
      <c r="UVL2927" s="106"/>
      <c r="UVM2927" s="106"/>
      <c r="UVN2927" s="106"/>
      <c r="UVO2927" s="106"/>
      <c r="UVP2927" s="106"/>
      <c r="UVQ2927" s="106"/>
      <c r="UVR2927" s="106"/>
      <c r="UVS2927" s="106"/>
      <c r="UVT2927" s="106"/>
      <c r="UVU2927" s="106"/>
      <c r="UVV2927" s="106"/>
      <c r="UVW2927" s="106"/>
      <c r="UVX2927" s="106"/>
      <c r="UVY2927" s="106"/>
      <c r="UVZ2927" s="106"/>
      <c r="UWA2927" s="106"/>
      <c r="UWB2927" s="106"/>
      <c r="UWC2927" s="106"/>
      <c r="UWD2927" s="106"/>
      <c r="UWE2927" s="106"/>
      <c r="UWF2927" s="106"/>
      <c r="UWG2927" s="106"/>
      <c r="UWH2927" s="106"/>
      <c r="UWI2927" s="106"/>
      <c r="UWJ2927" s="106"/>
      <c r="UWK2927" s="106"/>
      <c r="UWL2927" s="106"/>
      <c r="UWM2927" s="106"/>
      <c r="UWN2927" s="106"/>
      <c r="UWO2927" s="106"/>
      <c r="UWP2927" s="106"/>
      <c r="UWQ2927" s="106"/>
      <c r="UWR2927" s="106"/>
      <c r="UWS2927" s="106"/>
      <c r="UWT2927" s="106"/>
      <c r="UWU2927" s="106"/>
      <c r="UWV2927" s="106"/>
      <c r="UWW2927" s="106"/>
      <c r="UWX2927" s="106"/>
      <c r="UWY2927" s="106"/>
      <c r="UWZ2927" s="106"/>
      <c r="UXA2927" s="106"/>
      <c r="UXB2927" s="106"/>
      <c r="UXC2927" s="106"/>
      <c r="UXD2927" s="106"/>
      <c r="UXE2927" s="106"/>
      <c r="UXF2927" s="106"/>
      <c r="UXG2927" s="106"/>
      <c r="UXH2927" s="106"/>
      <c r="UXI2927" s="106"/>
      <c r="UXJ2927" s="106"/>
      <c r="UXK2927" s="106"/>
      <c r="UXL2927" s="106"/>
      <c r="UXM2927" s="106"/>
      <c r="UXN2927" s="106"/>
      <c r="UXO2927" s="106"/>
      <c r="UXP2927" s="106"/>
      <c r="UXQ2927" s="106"/>
      <c r="UXR2927" s="106"/>
      <c r="UXS2927" s="106"/>
      <c r="UXT2927" s="106"/>
      <c r="UXU2927" s="106"/>
      <c r="UXV2927" s="106"/>
      <c r="UXW2927" s="106"/>
      <c r="UXX2927" s="106"/>
      <c r="UXY2927" s="106"/>
      <c r="UXZ2927" s="106"/>
      <c r="UYA2927" s="106"/>
      <c r="UYB2927" s="106"/>
      <c r="UYC2927" s="106"/>
      <c r="UYD2927" s="106"/>
      <c r="UYE2927" s="106"/>
      <c r="UYF2927" s="106"/>
      <c r="UYG2927" s="106"/>
      <c r="UYH2927" s="106"/>
      <c r="UYI2927" s="106"/>
      <c r="UYJ2927" s="106"/>
      <c r="UYK2927" s="106"/>
      <c r="UYL2927" s="106"/>
      <c r="UYM2927" s="106"/>
      <c r="UYN2927" s="106"/>
      <c r="UYO2927" s="106"/>
      <c r="UYP2927" s="106"/>
      <c r="UYQ2927" s="106"/>
      <c r="UYR2927" s="106"/>
      <c r="UYS2927" s="106"/>
      <c r="UYT2927" s="106"/>
      <c r="UYU2927" s="106"/>
      <c r="UYV2927" s="106"/>
      <c r="UYW2927" s="106"/>
      <c r="UYX2927" s="106"/>
      <c r="UYY2927" s="106"/>
      <c r="UYZ2927" s="106"/>
      <c r="UZA2927" s="106"/>
      <c r="UZB2927" s="106"/>
      <c r="UZC2927" s="106"/>
      <c r="UZD2927" s="106"/>
      <c r="UZE2927" s="106"/>
      <c r="UZF2927" s="106"/>
      <c r="UZG2927" s="106"/>
      <c r="UZH2927" s="106"/>
      <c r="UZI2927" s="106"/>
      <c r="UZJ2927" s="106"/>
      <c r="UZK2927" s="106"/>
      <c r="UZL2927" s="106"/>
      <c r="UZM2927" s="106"/>
      <c r="UZN2927" s="106"/>
      <c r="UZO2927" s="106"/>
      <c r="UZP2927" s="106"/>
      <c r="UZQ2927" s="106"/>
      <c r="UZR2927" s="106"/>
      <c r="UZS2927" s="106"/>
      <c r="UZT2927" s="106"/>
      <c r="UZU2927" s="106"/>
      <c r="UZV2927" s="106"/>
      <c r="UZW2927" s="106"/>
      <c r="UZX2927" s="106"/>
      <c r="UZY2927" s="106"/>
      <c r="UZZ2927" s="106"/>
      <c r="VAA2927" s="106"/>
      <c r="VAB2927" s="106"/>
      <c r="VAC2927" s="106"/>
      <c r="VAD2927" s="106"/>
      <c r="VAE2927" s="106"/>
      <c r="VAF2927" s="106"/>
      <c r="VAG2927" s="106"/>
      <c r="VAH2927" s="106"/>
      <c r="VAI2927" s="106"/>
      <c r="VAJ2927" s="106"/>
      <c r="VAK2927" s="106"/>
      <c r="VAL2927" s="106"/>
      <c r="VAM2927" s="106"/>
      <c r="VAN2927" s="106"/>
      <c r="VAO2927" s="106"/>
      <c r="VAP2927" s="106"/>
      <c r="VAQ2927" s="106"/>
      <c r="VAR2927" s="106"/>
      <c r="VAS2927" s="106"/>
      <c r="VAT2927" s="106"/>
      <c r="VAU2927" s="106"/>
      <c r="VAV2927" s="106"/>
      <c r="VAW2927" s="106"/>
      <c r="VAX2927" s="106"/>
      <c r="VAY2927" s="106"/>
      <c r="VAZ2927" s="106"/>
      <c r="VBA2927" s="106"/>
      <c r="VBB2927" s="106"/>
      <c r="VBC2927" s="106"/>
      <c r="VBD2927" s="106"/>
      <c r="VBE2927" s="106"/>
      <c r="VBF2927" s="106"/>
      <c r="VBG2927" s="106"/>
      <c r="VBH2927" s="106"/>
      <c r="VBI2927" s="106"/>
      <c r="VBJ2927" s="106"/>
      <c r="VBK2927" s="106"/>
      <c r="VBL2927" s="106"/>
      <c r="VBM2927" s="106"/>
      <c r="VBN2927" s="106"/>
      <c r="VBO2927" s="106"/>
      <c r="VBP2927" s="106"/>
      <c r="VBQ2927" s="106"/>
      <c r="VBR2927" s="106"/>
      <c r="VBS2927" s="106"/>
      <c r="VBT2927" s="106"/>
      <c r="VBU2927" s="106"/>
      <c r="VBV2927" s="106"/>
      <c r="VBW2927" s="106"/>
      <c r="VBX2927" s="106"/>
      <c r="VBY2927" s="106"/>
      <c r="VBZ2927" s="106"/>
      <c r="VCA2927" s="106"/>
      <c r="VCB2927" s="106"/>
      <c r="VCC2927" s="106"/>
      <c r="VCD2927" s="106"/>
      <c r="VCE2927" s="106"/>
      <c r="VCF2927" s="106"/>
      <c r="VCG2927" s="106"/>
      <c r="VCH2927" s="106"/>
      <c r="VCI2927" s="106"/>
      <c r="VCJ2927" s="106"/>
      <c r="VCK2927" s="106"/>
      <c r="VCL2927" s="106"/>
      <c r="VCM2927" s="106"/>
      <c r="VCN2927" s="106"/>
      <c r="VCO2927" s="106"/>
      <c r="VCP2927" s="106"/>
      <c r="VCQ2927" s="106"/>
      <c r="VCR2927" s="106"/>
      <c r="VCS2927" s="106"/>
      <c r="VCT2927" s="106"/>
      <c r="VCU2927" s="106"/>
      <c r="VCV2927" s="106"/>
      <c r="VCW2927" s="106"/>
      <c r="VCX2927" s="106"/>
      <c r="VCY2927" s="106"/>
      <c r="VCZ2927" s="106"/>
      <c r="VDA2927" s="106"/>
      <c r="VDB2927" s="106"/>
      <c r="VDC2927" s="106"/>
      <c r="VDD2927" s="106"/>
      <c r="VDE2927" s="106"/>
      <c r="VDF2927" s="106"/>
      <c r="VDG2927" s="106"/>
      <c r="VDH2927" s="106"/>
      <c r="VDI2927" s="106"/>
      <c r="VDJ2927" s="106"/>
      <c r="VDK2927" s="106"/>
      <c r="VDL2927" s="106"/>
      <c r="VDM2927" s="106"/>
      <c r="VDN2927" s="106"/>
      <c r="VDO2927" s="106"/>
      <c r="VDP2927" s="106"/>
      <c r="VDQ2927" s="106"/>
      <c r="VDR2927" s="106"/>
      <c r="VDS2927" s="106"/>
      <c r="VDT2927" s="106"/>
      <c r="VDU2927" s="106"/>
      <c r="VDV2927" s="106"/>
      <c r="VDW2927" s="106"/>
      <c r="VDX2927" s="106"/>
      <c r="VDY2927" s="106"/>
      <c r="VDZ2927" s="106"/>
      <c r="VEA2927" s="106"/>
      <c r="VEB2927" s="106"/>
      <c r="VEC2927" s="106"/>
      <c r="VED2927" s="106"/>
      <c r="VEE2927" s="106"/>
      <c r="VEF2927" s="106"/>
      <c r="VEG2927" s="106"/>
      <c r="VEH2927" s="106"/>
      <c r="VEI2927" s="106"/>
      <c r="VEJ2927" s="106"/>
      <c r="VEK2927" s="106"/>
      <c r="VEL2927" s="106"/>
      <c r="VEM2927" s="106"/>
      <c r="VEN2927" s="106"/>
      <c r="VEO2927" s="106"/>
      <c r="VEP2927" s="106"/>
      <c r="VEQ2927" s="106"/>
      <c r="VER2927" s="106"/>
      <c r="VES2927" s="106"/>
      <c r="VET2927" s="106"/>
      <c r="VEU2927" s="106"/>
      <c r="VEV2927" s="106"/>
      <c r="VEW2927" s="106"/>
      <c r="VEX2927" s="106"/>
      <c r="VEY2927" s="106"/>
      <c r="VEZ2927" s="106"/>
      <c r="VFA2927" s="106"/>
      <c r="VFB2927" s="106"/>
      <c r="VFC2927" s="106"/>
      <c r="VFD2927" s="106"/>
      <c r="VFE2927" s="106"/>
      <c r="VFF2927" s="106"/>
      <c r="VFG2927" s="106"/>
      <c r="VFH2927" s="106"/>
      <c r="VFI2927" s="106"/>
      <c r="VFJ2927" s="106"/>
      <c r="VFK2927" s="106"/>
      <c r="VFL2927" s="106"/>
      <c r="VFM2927" s="106"/>
      <c r="VFN2927" s="106"/>
      <c r="VFO2927" s="106"/>
      <c r="VFP2927" s="106"/>
      <c r="VFQ2927" s="106"/>
      <c r="VFR2927" s="106"/>
      <c r="VFS2927" s="106"/>
      <c r="VFT2927" s="106"/>
      <c r="VFU2927" s="106"/>
      <c r="VFV2927" s="106"/>
      <c r="VFW2927" s="106"/>
      <c r="VFX2927" s="106"/>
      <c r="VFY2927" s="106"/>
      <c r="VFZ2927" s="106"/>
      <c r="VGA2927" s="106"/>
      <c r="VGB2927" s="106"/>
      <c r="VGC2927" s="106"/>
      <c r="VGD2927" s="106"/>
      <c r="VGE2927" s="106"/>
      <c r="VGF2927" s="106"/>
      <c r="VGG2927" s="106"/>
      <c r="VGH2927" s="106"/>
      <c r="VGI2927" s="106"/>
      <c r="VGJ2927" s="106"/>
      <c r="VGK2927" s="106"/>
      <c r="VGL2927" s="106"/>
      <c r="VGM2927" s="106"/>
      <c r="VGN2927" s="106"/>
      <c r="VGO2927" s="106"/>
      <c r="VGP2927" s="106"/>
      <c r="VGQ2927" s="106"/>
      <c r="VGR2927" s="106"/>
      <c r="VGS2927" s="106"/>
      <c r="VGT2927" s="106"/>
      <c r="VGU2927" s="106"/>
      <c r="VGV2927" s="106"/>
      <c r="VGW2927" s="106"/>
      <c r="VGX2927" s="106"/>
      <c r="VGY2927" s="106"/>
      <c r="VGZ2927" s="106"/>
      <c r="VHA2927" s="106"/>
      <c r="VHB2927" s="106"/>
      <c r="VHC2927" s="106"/>
      <c r="VHD2927" s="106"/>
      <c r="VHE2927" s="106"/>
      <c r="VHF2927" s="106"/>
      <c r="VHG2927" s="106"/>
      <c r="VHH2927" s="106"/>
      <c r="VHI2927" s="106"/>
      <c r="VHJ2927" s="106"/>
      <c r="VHK2927" s="106"/>
      <c r="VHL2927" s="106"/>
      <c r="VHM2927" s="106"/>
      <c r="VHN2927" s="106"/>
      <c r="VHO2927" s="106"/>
      <c r="VHP2927" s="106"/>
      <c r="VHQ2927" s="106"/>
      <c r="VHR2927" s="106"/>
      <c r="VHS2927" s="106"/>
      <c r="VHT2927" s="106"/>
      <c r="VHU2927" s="106"/>
      <c r="VHV2927" s="106"/>
      <c r="VHW2927" s="106"/>
      <c r="VHX2927" s="106"/>
      <c r="VHY2927" s="106"/>
      <c r="VHZ2927" s="106"/>
      <c r="VIA2927" s="106"/>
      <c r="VIB2927" s="106"/>
      <c r="VIC2927" s="106"/>
      <c r="VID2927" s="106"/>
      <c r="VIE2927" s="106"/>
      <c r="VIF2927" s="106"/>
      <c r="VIG2927" s="106"/>
      <c r="VIH2927" s="106"/>
      <c r="VII2927" s="106"/>
      <c r="VIJ2927" s="106"/>
      <c r="VIK2927" s="106"/>
      <c r="VIL2927" s="106"/>
      <c r="VIM2927" s="106"/>
      <c r="VIN2927" s="106"/>
      <c r="VIO2927" s="106"/>
      <c r="VIP2927" s="106"/>
      <c r="VIQ2927" s="106"/>
      <c r="VIR2927" s="106"/>
      <c r="VIS2927" s="106"/>
      <c r="VIT2927" s="106"/>
      <c r="VIU2927" s="106"/>
      <c r="VIV2927" s="106"/>
      <c r="VIW2927" s="106"/>
      <c r="VIX2927" s="106"/>
      <c r="VIY2927" s="106"/>
      <c r="VIZ2927" s="106"/>
      <c r="VJA2927" s="106"/>
      <c r="VJB2927" s="106"/>
      <c r="VJC2927" s="106"/>
      <c r="VJD2927" s="106"/>
      <c r="VJE2927" s="106"/>
      <c r="VJF2927" s="106"/>
      <c r="VJG2927" s="106"/>
      <c r="VJH2927" s="106"/>
      <c r="VJI2927" s="106"/>
      <c r="VJJ2927" s="106"/>
      <c r="VJK2927" s="106"/>
      <c r="VJL2927" s="106"/>
      <c r="VJM2927" s="106"/>
      <c r="VJN2927" s="106"/>
      <c r="VJO2927" s="106"/>
      <c r="VJP2927" s="106"/>
      <c r="VJQ2927" s="106"/>
      <c r="VJR2927" s="106"/>
      <c r="VJS2927" s="106"/>
      <c r="VJT2927" s="106"/>
      <c r="VJU2927" s="106"/>
      <c r="VJV2927" s="106"/>
      <c r="VJW2927" s="106"/>
      <c r="VJX2927" s="106"/>
      <c r="VJY2927" s="106"/>
      <c r="VJZ2927" s="106"/>
      <c r="VKA2927" s="106"/>
      <c r="VKB2927" s="106"/>
      <c r="VKC2927" s="106"/>
      <c r="VKD2927" s="106"/>
      <c r="VKE2927" s="106"/>
      <c r="VKF2927" s="106"/>
      <c r="VKG2927" s="106"/>
      <c r="VKH2927" s="106"/>
      <c r="VKI2927" s="106"/>
      <c r="VKJ2927" s="106"/>
      <c r="VKK2927" s="106"/>
      <c r="VKL2927" s="106"/>
      <c r="VKM2927" s="106"/>
      <c r="VKN2927" s="106"/>
      <c r="VKO2927" s="106"/>
      <c r="VKP2927" s="106"/>
      <c r="VKQ2927" s="106"/>
      <c r="VKR2927" s="106"/>
      <c r="VKS2927" s="106"/>
      <c r="VKT2927" s="106"/>
      <c r="VKU2927" s="106"/>
      <c r="VKV2927" s="106"/>
      <c r="VKW2927" s="106"/>
      <c r="VKX2927" s="106"/>
      <c r="VKY2927" s="106"/>
      <c r="VKZ2927" s="106"/>
      <c r="VLA2927" s="106"/>
      <c r="VLB2927" s="106"/>
      <c r="VLC2927" s="106"/>
      <c r="VLD2927" s="106"/>
      <c r="VLE2927" s="106"/>
      <c r="VLF2927" s="106"/>
      <c r="VLG2927" s="106"/>
      <c r="VLH2927" s="106"/>
      <c r="VLI2927" s="106"/>
      <c r="VLJ2927" s="106"/>
      <c r="VLK2927" s="106"/>
      <c r="VLL2927" s="106"/>
      <c r="VLM2927" s="106"/>
      <c r="VLN2927" s="106"/>
      <c r="VLO2927" s="106"/>
      <c r="VLP2927" s="106"/>
      <c r="VLQ2927" s="106"/>
      <c r="VLR2927" s="106"/>
      <c r="VLS2927" s="106"/>
      <c r="VLT2927" s="106"/>
      <c r="VLU2927" s="106"/>
      <c r="VLV2927" s="106"/>
      <c r="VLW2927" s="106"/>
      <c r="VLX2927" s="106"/>
      <c r="VLY2927" s="106"/>
      <c r="VLZ2927" s="106"/>
      <c r="VMA2927" s="106"/>
      <c r="VMB2927" s="106"/>
      <c r="VMC2927" s="106"/>
      <c r="VMD2927" s="106"/>
      <c r="VME2927" s="106"/>
      <c r="VMF2927" s="106"/>
      <c r="VMG2927" s="106"/>
      <c r="VMH2927" s="106"/>
      <c r="VMI2927" s="106"/>
      <c r="VMJ2927" s="106"/>
      <c r="VMK2927" s="106"/>
      <c r="VML2927" s="106"/>
      <c r="VMM2927" s="106"/>
      <c r="VMN2927" s="106"/>
      <c r="VMO2927" s="106"/>
      <c r="VMP2927" s="106"/>
      <c r="VMQ2927" s="106"/>
      <c r="VMR2927" s="106"/>
      <c r="VMS2927" s="106"/>
      <c r="VMT2927" s="106"/>
      <c r="VMU2927" s="106"/>
      <c r="VMV2927" s="106"/>
      <c r="VMW2927" s="106"/>
      <c r="VMX2927" s="106"/>
      <c r="VMY2927" s="106"/>
      <c r="VMZ2927" s="106"/>
      <c r="VNA2927" s="106"/>
      <c r="VNB2927" s="106"/>
      <c r="VNC2927" s="106"/>
      <c r="VND2927" s="106"/>
      <c r="VNE2927" s="106"/>
      <c r="VNF2927" s="106"/>
      <c r="VNG2927" s="106"/>
      <c r="VNH2927" s="106"/>
      <c r="VNI2927" s="106"/>
      <c r="VNJ2927" s="106"/>
      <c r="VNK2927" s="106"/>
      <c r="VNL2927" s="106"/>
      <c r="VNM2927" s="106"/>
      <c r="VNN2927" s="106"/>
      <c r="VNO2927" s="106"/>
      <c r="VNP2927" s="106"/>
      <c r="VNQ2927" s="106"/>
      <c r="VNR2927" s="106"/>
      <c r="VNS2927" s="106"/>
      <c r="VNT2927" s="106"/>
      <c r="VNU2927" s="106"/>
      <c r="VNV2927" s="106"/>
      <c r="VNW2927" s="106"/>
      <c r="VNX2927" s="106"/>
      <c r="VNY2927" s="106"/>
      <c r="VNZ2927" s="106"/>
      <c r="VOA2927" s="106"/>
      <c r="VOB2927" s="106"/>
      <c r="VOC2927" s="106"/>
      <c r="VOD2927" s="106"/>
      <c r="VOE2927" s="106"/>
      <c r="VOF2927" s="106"/>
      <c r="VOG2927" s="106"/>
      <c r="VOH2927" s="106"/>
      <c r="VOI2927" s="106"/>
      <c r="VOJ2927" s="106"/>
      <c r="VOK2927" s="106"/>
      <c r="VOL2927" s="106"/>
      <c r="VOM2927" s="106"/>
      <c r="VON2927" s="106"/>
      <c r="VOO2927" s="106"/>
      <c r="VOP2927" s="106"/>
      <c r="VOQ2927" s="106"/>
      <c r="VOR2927" s="106"/>
      <c r="VOS2927" s="106"/>
      <c r="VOT2927" s="106"/>
      <c r="VOU2927" s="106"/>
      <c r="VOV2927" s="106"/>
      <c r="VOW2927" s="106"/>
      <c r="VOX2927" s="106"/>
      <c r="VOY2927" s="106"/>
      <c r="VOZ2927" s="106"/>
      <c r="VPA2927" s="106"/>
      <c r="VPB2927" s="106"/>
      <c r="VPC2927" s="106"/>
      <c r="VPD2927" s="106"/>
      <c r="VPE2927" s="106"/>
      <c r="VPF2927" s="106"/>
      <c r="VPG2927" s="106"/>
      <c r="VPH2927" s="106"/>
      <c r="VPI2927" s="106"/>
      <c r="VPJ2927" s="106"/>
      <c r="VPK2927" s="106"/>
      <c r="VPL2927" s="106"/>
      <c r="VPM2927" s="106"/>
      <c r="VPN2927" s="106"/>
      <c r="VPO2927" s="106"/>
      <c r="VPP2927" s="106"/>
      <c r="VPQ2927" s="106"/>
      <c r="VPR2927" s="106"/>
      <c r="VPS2927" s="106"/>
      <c r="VPT2927" s="106"/>
      <c r="VPU2927" s="106"/>
      <c r="VPV2927" s="106"/>
      <c r="VPW2927" s="106"/>
      <c r="VPX2927" s="106"/>
      <c r="VPY2927" s="106"/>
      <c r="VPZ2927" s="106"/>
      <c r="VQA2927" s="106"/>
      <c r="VQB2927" s="106"/>
      <c r="VQC2927" s="106"/>
      <c r="VQD2927" s="106"/>
      <c r="VQE2927" s="106"/>
      <c r="VQF2927" s="106"/>
      <c r="VQG2927" s="106"/>
      <c r="VQH2927" s="106"/>
      <c r="VQI2927" s="106"/>
      <c r="VQJ2927" s="106"/>
      <c r="VQK2927" s="106"/>
      <c r="VQL2927" s="106"/>
      <c r="VQM2927" s="106"/>
      <c r="VQN2927" s="106"/>
      <c r="VQO2927" s="106"/>
      <c r="VQP2927" s="106"/>
      <c r="VQQ2927" s="106"/>
      <c r="VQR2927" s="106"/>
      <c r="VQS2927" s="106"/>
      <c r="VQT2927" s="106"/>
      <c r="VQU2927" s="106"/>
      <c r="VQV2927" s="106"/>
      <c r="VQW2927" s="106"/>
      <c r="VQX2927" s="106"/>
      <c r="VQY2927" s="106"/>
      <c r="VQZ2927" s="106"/>
      <c r="VRA2927" s="106"/>
      <c r="VRB2927" s="106"/>
      <c r="VRC2927" s="106"/>
      <c r="VRD2927" s="106"/>
      <c r="VRE2927" s="106"/>
      <c r="VRF2927" s="106"/>
      <c r="VRG2927" s="106"/>
      <c r="VRH2927" s="106"/>
      <c r="VRI2927" s="106"/>
      <c r="VRJ2927" s="106"/>
      <c r="VRK2927" s="106"/>
      <c r="VRL2927" s="106"/>
      <c r="VRM2927" s="106"/>
      <c r="VRN2927" s="106"/>
      <c r="VRO2927" s="106"/>
      <c r="VRP2927" s="106"/>
      <c r="VRQ2927" s="106"/>
      <c r="VRR2927" s="106"/>
      <c r="VRS2927" s="106"/>
      <c r="VRT2927" s="106"/>
      <c r="VRU2927" s="106"/>
      <c r="VRV2927" s="106"/>
      <c r="VRW2927" s="106"/>
      <c r="VRX2927" s="106"/>
      <c r="VRY2927" s="106"/>
      <c r="VRZ2927" s="106"/>
      <c r="VSA2927" s="106"/>
      <c r="VSB2927" s="106"/>
      <c r="VSC2927" s="106"/>
      <c r="VSD2927" s="106"/>
      <c r="VSE2927" s="106"/>
      <c r="VSF2927" s="106"/>
      <c r="VSG2927" s="106"/>
      <c r="VSH2927" s="106"/>
      <c r="VSI2927" s="106"/>
      <c r="VSJ2927" s="106"/>
      <c r="VSK2927" s="106"/>
      <c r="VSL2927" s="106"/>
      <c r="VSM2927" s="106"/>
      <c r="VSN2927" s="106"/>
      <c r="VSO2927" s="106"/>
      <c r="VSP2927" s="106"/>
      <c r="VSQ2927" s="106"/>
      <c r="VSR2927" s="106"/>
      <c r="VSS2927" s="106"/>
      <c r="VST2927" s="106"/>
      <c r="VSU2927" s="106"/>
      <c r="VSV2927" s="106"/>
      <c r="VSW2927" s="106"/>
      <c r="VSX2927" s="106"/>
      <c r="VSY2927" s="106"/>
      <c r="VSZ2927" s="106"/>
      <c r="VTA2927" s="106"/>
      <c r="VTB2927" s="106"/>
      <c r="VTC2927" s="106"/>
      <c r="VTD2927" s="106"/>
      <c r="VTE2927" s="106"/>
      <c r="VTF2927" s="106"/>
      <c r="VTG2927" s="106"/>
      <c r="VTH2927" s="106"/>
      <c r="VTI2927" s="106"/>
      <c r="VTJ2927" s="106"/>
      <c r="VTK2927" s="106"/>
      <c r="VTL2927" s="106"/>
      <c r="VTM2927" s="106"/>
      <c r="VTN2927" s="106"/>
      <c r="VTO2927" s="106"/>
      <c r="VTP2927" s="106"/>
      <c r="VTQ2927" s="106"/>
      <c r="VTR2927" s="106"/>
      <c r="VTS2927" s="106"/>
      <c r="VTT2927" s="106"/>
      <c r="VTU2927" s="106"/>
      <c r="VTV2927" s="106"/>
      <c r="VTW2927" s="106"/>
      <c r="VTX2927" s="106"/>
      <c r="VTY2927" s="106"/>
      <c r="VTZ2927" s="106"/>
      <c r="VUA2927" s="106"/>
      <c r="VUB2927" s="106"/>
      <c r="VUC2927" s="106"/>
      <c r="VUD2927" s="106"/>
      <c r="VUE2927" s="106"/>
      <c r="VUF2927" s="106"/>
      <c r="VUG2927" s="106"/>
      <c r="VUH2927" s="106"/>
      <c r="VUI2927" s="106"/>
      <c r="VUJ2927" s="106"/>
      <c r="VUK2927" s="106"/>
      <c r="VUL2927" s="106"/>
      <c r="VUM2927" s="106"/>
      <c r="VUN2927" s="106"/>
      <c r="VUO2927" s="106"/>
      <c r="VUP2927" s="106"/>
      <c r="VUQ2927" s="106"/>
      <c r="VUR2927" s="106"/>
      <c r="VUS2927" s="106"/>
      <c r="VUT2927" s="106"/>
      <c r="VUU2927" s="106"/>
      <c r="VUV2927" s="106"/>
      <c r="VUW2927" s="106"/>
      <c r="VUX2927" s="106"/>
      <c r="VUY2927" s="106"/>
      <c r="VUZ2927" s="106"/>
      <c r="VVA2927" s="106"/>
      <c r="VVB2927" s="106"/>
      <c r="VVC2927" s="106"/>
      <c r="VVD2927" s="106"/>
      <c r="VVE2927" s="106"/>
      <c r="VVF2927" s="106"/>
      <c r="VVG2927" s="106"/>
      <c r="VVH2927" s="106"/>
      <c r="VVI2927" s="106"/>
      <c r="VVJ2927" s="106"/>
      <c r="VVK2927" s="106"/>
      <c r="VVL2927" s="106"/>
      <c r="VVM2927" s="106"/>
      <c r="VVN2927" s="106"/>
      <c r="VVO2927" s="106"/>
      <c r="VVP2927" s="106"/>
      <c r="VVQ2927" s="106"/>
      <c r="VVR2927" s="106"/>
      <c r="VVS2927" s="106"/>
      <c r="VVT2927" s="106"/>
      <c r="VVU2927" s="106"/>
      <c r="VVV2927" s="106"/>
      <c r="VVW2927" s="106"/>
      <c r="VVX2927" s="106"/>
      <c r="VVY2927" s="106"/>
      <c r="VVZ2927" s="106"/>
      <c r="VWA2927" s="106"/>
      <c r="VWB2927" s="106"/>
      <c r="VWC2927" s="106"/>
      <c r="VWD2927" s="106"/>
      <c r="VWE2927" s="106"/>
      <c r="VWF2927" s="106"/>
      <c r="VWG2927" s="106"/>
      <c r="VWH2927" s="106"/>
      <c r="VWI2927" s="106"/>
      <c r="VWJ2927" s="106"/>
      <c r="VWK2927" s="106"/>
      <c r="VWL2927" s="106"/>
      <c r="VWM2927" s="106"/>
      <c r="VWN2927" s="106"/>
      <c r="VWO2927" s="106"/>
      <c r="VWP2927" s="106"/>
      <c r="VWQ2927" s="106"/>
      <c r="VWR2927" s="106"/>
      <c r="VWS2927" s="106"/>
      <c r="VWT2927" s="106"/>
      <c r="VWU2927" s="106"/>
      <c r="VWV2927" s="106"/>
      <c r="VWW2927" s="106"/>
      <c r="VWX2927" s="106"/>
      <c r="VWY2927" s="106"/>
      <c r="VWZ2927" s="106"/>
      <c r="VXA2927" s="106"/>
      <c r="VXB2927" s="106"/>
      <c r="VXC2927" s="106"/>
      <c r="VXD2927" s="106"/>
      <c r="VXE2927" s="106"/>
      <c r="VXF2927" s="106"/>
      <c r="VXG2927" s="106"/>
      <c r="VXH2927" s="106"/>
      <c r="VXI2927" s="106"/>
      <c r="VXJ2927" s="106"/>
      <c r="VXK2927" s="106"/>
      <c r="VXL2927" s="106"/>
      <c r="VXM2927" s="106"/>
      <c r="VXN2927" s="106"/>
      <c r="VXO2927" s="106"/>
      <c r="VXP2927" s="106"/>
      <c r="VXQ2927" s="106"/>
      <c r="VXR2927" s="106"/>
      <c r="VXS2927" s="106"/>
      <c r="VXT2927" s="106"/>
      <c r="VXU2927" s="106"/>
      <c r="VXV2927" s="106"/>
      <c r="VXW2927" s="106"/>
      <c r="VXX2927" s="106"/>
      <c r="VXY2927" s="106"/>
      <c r="VXZ2927" s="106"/>
      <c r="VYA2927" s="106"/>
      <c r="VYB2927" s="106"/>
      <c r="VYC2927" s="106"/>
      <c r="VYD2927" s="106"/>
      <c r="VYE2927" s="106"/>
      <c r="VYF2927" s="106"/>
      <c r="VYG2927" s="106"/>
      <c r="VYH2927" s="106"/>
      <c r="VYI2927" s="106"/>
      <c r="VYJ2927" s="106"/>
      <c r="VYK2927" s="106"/>
      <c r="VYL2927" s="106"/>
      <c r="VYM2927" s="106"/>
      <c r="VYN2927" s="106"/>
      <c r="VYO2927" s="106"/>
      <c r="VYP2927" s="106"/>
      <c r="VYQ2927" s="106"/>
      <c r="VYR2927" s="106"/>
      <c r="VYS2927" s="106"/>
      <c r="VYT2927" s="106"/>
      <c r="VYU2927" s="106"/>
      <c r="VYV2927" s="106"/>
      <c r="VYW2927" s="106"/>
      <c r="VYX2927" s="106"/>
      <c r="VYY2927" s="106"/>
      <c r="VYZ2927" s="106"/>
      <c r="VZA2927" s="106"/>
      <c r="VZB2927" s="106"/>
      <c r="VZC2927" s="106"/>
      <c r="VZD2927" s="106"/>
      <c r="VZE2927" s="106"/>
      <c r="VZF2927" s="106"/>
      <c r="VZG2927" s="106"/>
      <c r="VZH2927" s="106"/>
      <c r="VZI2927" s="106"/>
      <c r="VZJ2927" s="106"/>
      <c r="VZK2927" s="106"/>
      <c r="VZL2927" s="106"/>
      <c r="VZM2927" s="106"/>
      <c r="VZN2927" s="106"/>
      <c r="VZO2927" s="106"/>
      <c r="VZP2927" s="106"/>
      <c r="VZQ2927" s="106"/>
      <c r="VZR2927" s="106"/>
      <c r="VZS2927" s="106"/>
      <c r="VZT2927" s="106"/>
      <c r="VZU2927" s="106"/>
      <c r="VZV2927" s="106"/>
      <c r="VZW2927" s="106"/>
      <c r="VZX2927" s="106"/>
      <c r="VZY2927" s="106"/>
      <c r="VZZ2927" s="106"/>
      <c r="WAA2927" s="106"/>
      <c r="WAB2927" s="106"/>
      <c r="WAC2927" s="106"/>
      <c r="WAD2927" s="106"/>
      <c r="WAE2927" s="106"/>
      <c r="WAF2927" s="106"/>
      <c r="WAG2927" s="106"/>
      <c r="WAH2927" s="106"/>
      <c r="WAI2927" s="106"/>
      <c r="WAJ2927" s="106"/>
      <c r="WAK2927" s="106"/>
      <c r="WAL2927" s="106"/>
      <c r="WAM2927" s="106"/>
      <c r="WAN2927" s="106"/>
      <c r="WAO2927" s="106"/>
      <c r="WAP2927" s="106"/>
      <c r="WAQ2927" s="106"/>
      <c r="WAR2927" s="106"/>
      <c r="WAS2927" s="106"/>
      <c r="WAT2927" s="106"/>
      <c r="WAU2927" s="106"/>
      <c r="WAV2927" s="106"/>
      <c r="WAW2927" s="106"/>
      <c r="WAX2927" s="106"/>
      <c r="WAY2927" s="106"/>
      <c r="WAZ2927" s="106"/>
      <c r="WBA2927" s="106"/>
      <c r="WBB2927" s="106"/>
      <c r="WBC2927" s="106"/>
      <c r="WBD2927" s="106"/>
      <c r="WBE2927" s="106"/>
      <c r="WBF2927" s="106"/>
      <c r="WBG2927" s="106"/>
      <c r="WBH2927" s="106"/>
      <c r="WBI2927" s="106"/>
      <c r="WBJ2927" s="106"/>
      <c r="WBK2927" s="106"/>
      <c r="WBL2927" s="106"/>
      <c r="WBM2927" s="106"/>
      <c r="WBN2927" s="106"/>
      <c r="WBO2927" s="106"/>
      <c r="WBP2927" s="106"/>
      <c r="WBQ2927" s="106"/>
      <c r="WBR2927" s="106"/>
      <c r="WBS2927" s="106"/>
      <c r="WBT2927" s="106"/>
      <c r="WBU2927" s="106"/>
      <c r="WBV2927" s="106"/>
      <c r="WBW2927" s="106"/>
      <c r="WBX2927" s="106"/>
      <c r="WBY2927" s="106"/>
      <c r="WBZ2927" s="106"/>
      <c r="WCA2927" s="106"/>
      <c r="WCB2927" s="106"/>
      <c r="WCC2927" s="106"/>
      <c r="WCD2927" s="106"/>
      <c r="WCE2927" s="106"/>
      <c r="WCF2927" s="106"/>
      <c r="WCG2927" s="106"/>
      <c r="WCH2927" s="106"/>
      <c r="WCI2927" s="106"/>
      <c r="WCJ2927" s="106"/>
      <c r="WCK2927" s="106"/>
      <c r="WCL2927" s="106"/>
      <c r="WCM2927" s="106"/>
      <c r="WCN2927" s="106"/>
      <c r="WCO2927" s="106"/>
      <c r="WCP2927" s="106"/>
      <c r="WCQ2927" s="106"/>
      <c r="WCR2927" s="106"/>
      <c r="WCS2927" s="106"/>
      <c r="WCT2927" s="106"/>
      <c r="WCU2927" s="106"/>
      <c r="WCV2927" s="106"/>
      <c r="WCW2927" s="106"/>
      <c r="WCX2927" s="106"/>
      <c r="WCY2927" s="106"/>
      <c r="WCZ2927" s="106"/>
      <c r="WDA2927" s="106"/>
      <c r="WDB2927" s="106"/>
      <c r="WDC2927" s="106"/>
      <c r="WDD2927" s="106"/>
      <c r="WDE2927" s="106"/>
      <c r="WDF2927" s="106"/>
      <c r="WDG2927" s="106"/>
      <c r="WDH2927" s="106"/>
      <c r="WDI2927" s="106"/>
      <c r="WDJ2927" s="106"/>
      <c r="WDK2927" s="106"/>
      <c r="WDL2927" s="106"/>
      <c r="WDM2927" s="106"/>
      <c r="WDN2927" s="106"/>
      <c r="WDO2927" s="106"/>
      <c r="WDP2927" s="106"/>
      <c r="WDQ2927" s="106"/>
      <c r="WDR2927" s="106"/>
      <c r="WDS2927" s="106"/>
      <c r="WDT2927" s="106"/>
      <c r="WDU2927" s="106"/>
      <c r="WDV2927" s="106"/>
      <c r="WDW2927" s="106"/>
      <c r="WDX2927" s="106"/>
      <c r="WDY2927" s="106"/>
      <c r="WDZ2927" s="106"/>
      <c r="WEA2927" s="106"/>
      <c r="WEB2927" s="106"/>
      <c r="WEC2927" s="106"/>
      <c r="WED2927" s="106"/>
      <c r="WEE2927" s="106"/>
      <c r="WEF2927" s="106"/>
      <c r="WEG2927" s="106"/>
      <c r="WEH2927" s="106"/>
      <c r="WEI2927" s="106"/>
      <c r="WEJ2927" s="106"/>
      <c r="WEK2927" s="106"/>
      <c r="WEL2927" s="106"/>
      <c r="WEM2927" s="106"/>
      <c r="WEN2927" s="106"/>
      <c r="WEO2927" s="106"/>
      <c r="WEP2927" s="106"/>
      <c r="WEQ2927" s="106"/>
      <c r="WER2927" s="106"/>
      <c r="WES2927" s="106"/>
      <c r="WET2927" s="106"/>
      <c r="WEU2927" s="106"/>
      <c r="WEV2927" s="106"/>
      <c r="WEW2927" s="106"/>
      <c r="WEX2927" s="106"/>
      <c r="WEY2927" s="106"/>
      <c r="WEZ2927" s="106"/>
      <c r="WFA2927" s="106"/>
      <c r="WFB2927" s="106"/>
      <c r="WFC2927" s="106"/>
      <c r="WFD2927" s="106"/>
      <c r="WFE2927" s="106"/>
      <c r="WFF2927" s="106"/>
      <c r="WFG2927" s="106"/>
      <c r="WFH2927" s="106"/>
      <c r="WFI2927" s="106"/>
      <c r="WFJ2927" s="106"/>
      <c r="WFK2927" s="106"/>
      <c r="WFL2927" s="106"/>
      <c r="WFM2927" s="106"/>
      <c r="WFN2927" s="106"/>
      <c r="WFO2927" s="106"/>
      <c r="WFP2927" s="106"/>
      <c r="WFQ2927" s="106"/>
      <c r="WFR2927" s="106"/>
      <c r="WFS2927" s="106"/>
      <c r="WFT2927" s="106"/>
      <c r="WFU2927" s="106"/>
      <c r="WFV2927" s="106"/>
      <c r="WFW2927" s="106"/>
      <c r="WFX2927" s="106"/>
      <c r="WFY2927" s="106"/>
      <c r="WFZ2927" s="106"/>
      <c r="WGA2927" s="106"/>
      <c r="WGB2927" s="106"/>
      <c r="WGC2927" s="106"/>
      <c r="WGD2927" s="106"/>
      <c r="WGE2927" s="106"/>
      <c r="WGF2927" s="106"/>
      <c r="WGG2927" s="106"/>
      <c r="WGH2927" s="106"/>
      <c r="WGI2927" s="106"/>
      <c r="WGJ2927" s="106"/>
      <c r="WGK2927" s="106"/>
      <c r="WGL2927" s="106"/>
      <c r="WGM2927" s="106"/>
      <c r="WGN2927" s="106"/>
      <c r="WGO2927" s="106"/>
      <c r="WGP2927" s="106"/>
      <c r="WGQ2927" s="106"/>
      <c r="WGR2927" s="106"/>
      <c r="WGS2927" s="106"/>
      <c r="WGT2927" s="106"/>
      <c r="WGU2927" s="106"/>
      <c r="WGV2927" s="106"/>
      <c r="WGW2927" s="106"/>
      <c r="WGX2927" s="106"/>
      <c r="WGY2927" s="106"/>
      <c r="WGZ2927" s="106"/>
      <c r="WHA2927" s="106"/>
      <c r="WHB2927" s="106"/>
      <c r="WHC2927" s="106"/>
      <c r="WHD2927" s="106"/>
      <c r="WHE2927" s="106"/>
      <c r="WHF2927" s="106"/>
      <c r="WHG2927" s="106"/>
      <c r="WHH2927" s="106"/>
      <c r="WHI2927" s="106"/>
      <c r="WHJ2927" s="106"/>
      <c r="WHK2927" s="106"/>
      <c r="WHL2927" s="106"/>
      <c r="WHM2927" s="106"/>
      <c r="WHN2927" s="106"/>
      <c r="WHO2927" s="106"/>
      <c r="WHP2927" s="106"/>
      <c r="WHQ2927" s="106"/>
      <c r="WHR2927" s="106"/>
      <c r="WHS2927" s="106"/>
      <c r="WHT2927" s="106"/>
      <c r="WHU2927" s="106"/>
      <c r="WHV2927" s="106"/>
      <c r="WHW2927" s="106"/>
      <c r="WHX2927" s="106"/>
      <c r="WHY2927" s="106"/>
      <c r="WHZ2927" s="106"/>
      <c r="WIA2927" s="106"/>
      <c r="WIB2927" s="106"/>
      <c r="WIC2927" s="106"/>
      <c r="WID2927" s="106"/>
      <c r="WIE2927" s="106"/>
      <c r="WIF2927" s="106"/>
      <c r="WIG2927" s="106"/>
      <c r="WIH2927" s="106"/>
      <c r="WII2927" s="106"/>
      <c r="WIJ2927" s="106"/>
      <c r="WIK2927" s="106"/>
      <c r="WIL2927" s="106"/>
      <c r="WIM2927" s="106"/>
      <c r="WIN2927" s="106"/>
      <c r="WIO2927" s="106"/>
      <c r="WIP2927" s="106"/>
      <c r="WIQ2927" s="106"/>
      <c r="WIR2927" s="106"/>
      <c r="WIS2927" s="106"/>
      <c r="WIT2927" s="106"/>
      <c r="WIU2927" s="106"/>
      <c r="WIV2927" s="106"/>
      <c r="WIW2927" s="106"/>
      <c r="WIX2927" s="106"/>
      <c r="WIY2927" s="106"/>
      <c r="WIZ2927" s="106"/>
      <c r="WJA2927" s="106"/>
      <c r="WJB2927" s="106"/>
      <c r="WJC2927" s="106"/>
      <c r="WJD2927" s="106"/>
      <c r="WJE2927" s="106"/>
      <c r="WJF2927" s="106"/>
      <c r="WJG2927" s="106"/>
      <c r="WJH2927" s="106"/>
      <c r="WJI2927" s="106"/>
      <c r="WJJ2927" s="106"/>
      <c r="WJK2927" s="106"/>
      <c r="WJL2927" s="106"/>
      <c r="WJM2927" s="106"/>
      <c r="WJN2927" s="106"/>
      <c r="WJO2927" s="106"/>
      <c r="WJP2927" s="106"/>
      <c r="WJQ2927" s="106"/>
      <c r="WJR2927" s="106"/>
      <c r="WJS2927" s="106"/>
      <c r="WJT2927" s="106"/>
      <c r="WJU2927" s="106"/>
      <c r="WJV2927" s="106"/>
      <c r="WJW2927" s="106"/>
      <c r="WJX2927" s="106"/>
      <c r="WJY2927" s="106"/>
      <c r="WJZ2927" s="106"/>
      <c r="WKA2927" s="106"/>
      <c r="WKB2927" s="106"/>
      <c r="WKC2927" s="106"/>
      <c r="WKD2927" s="106"/>
      <c r="WKE2927" s="106"/>
      <c r="WKF2927" s="106"/>
      <c r="WKG2927" s="106"/>
      <c r="WKH2927" s="106"/>
      <c r="WKI2927" s="106"/>
      <c r="WKJ2927" s="106"/>
      <c r="WKK2927" s="106"/>
      <c r="WKL2927" s="106"/>
      <c r="WKM2927" s="106"/>
      <c r="WKN2927" s="106"/>
      <c r="WKO2927" s="106"/>
      <c r="WKP2927" s="106"/>
      <c r="WKQ2927" s="106"/>
      <c r="WKR2927" s="106"/>
      <c r="WKS2927" s="106"/>
      <c r="WKT2927" s="106"/>
      <c r="WKU2927" s="106"/>
      <c r="WKV2927" s="106"/>
      <c r="WKW2927" s="106"/>
      <c r="WKX2927" s="106"/>
      <c r="WKY2927" s="106"/>
      <c r="WKZ2927" s="106"/>
      <c r="WLA2927" s="106"/>
      <c r="WLB2927" s="106"/>
      <c r="WLC2927" s="106"/>
      <c r="WLD2927" s="106"/>
      <c r="WLE2927" s="106"/>
      <c r="WLF2927" s="106"/>
      <c r="WLG2927" s="106"/>
      <c r="WLH2927" s="106"/>
      <c r="WLI2927" s="106"/>
      <c r="WLJ2927" s="106"/>
      <c r="WLK2927" s="106"/>
      <c r="WLL2927" s="106"/>
      <c r="WLM2927" s="106"/>
      <c r="WLN2927" s="106"/>
      <c r="WLO2927" s="106"/>
      <c r="WLP2927" s="106"/>
      <c r="WLQ2927" s="106"/>
      <c r="WLR2927" s="106"/>
      <c r="WLS2927" s="106"/>
      <c r="WLT2927" s="106"/>
      <c r="WLU2927" s="106"/>
      <c r="WLV2927" s="106"/>
      <c r="WLW2927" s="106"/>
      <c r="WLX2927" s="106"/>
      <c r="WLY2927" s="106"/>
      <c r="WLZ2927" s="106"/>
      <c r="WMA2927" s="106"/>
      <c r="WMB2927" s="106"/>
      <c r="WMC2927" s="106"/>
      <c r="WMD2927" s="106"/>
      <c r="WME2927" s="106"/>
      <c r="WMF2927" s="106"/>
      <c r="WMG2927" s="106"/>
      <c r="WMH2927" s="106"/>
      <c r="WMI2927" s="106"/>
      <c r="WMJ2927" s="106"/>
      <c r="WMK2927" s="106"/>
      <c r="WML2927" s="106"/>
      <c r="WMM2927" s="106"/>
      <c r="WMN2927" s="106"/>
      <c r="WMO2927" s="106"/>
      <c r="WMP2927" s="106"/>
      <c r="WMQ2927" s="106"/>
      <c r="WMR2927" s="106"/>
      <c r="WMS2927" s="106"/>
      <c r="WMT2927" s="106"/>
      <c r="WMU2927" s="106"/>
      <c r="WMV2927" s="106"/>
      <c r="WMW2927" s="106"/>
      <c r="WMX2927" s="106"/>
      <c r="WMY2927" s="106"/>
      <c r="WMZ2927" s="106"/>
      <c r="WNA2927" s="106"/>
      <c r="WNB2927" s="106"/>
      <c r="WNC2927" s="106"/>
      <c r="WND2927" s="106"/>
      <c r="WNE2927" s="106"/>
      <c r="WNF2927" s="106"/>
      <c r="WNG2927" s="106"/>
      <c r="WNH2927" s="106"/>
      <c r="WNI2927" s="106"/>
      <c r="WNJ2927" s="106"/>
      <c r="WNK2927" s="106"/>
      <c r="WNL2927" s="106"/>
      <c r="WNM2927" s="106"/>
      <c r="WNN2927" s="106"/>
      <c r="WNO2927" s="106"/>
      <c r="WNP2927" s="106"/>
      <c r="WNQ2927" s="106"/>
      <c r="WNR2927" s="106"/>
      <c r="WNS2927" s="106"/>
      <c r="WNT2927" s="106"/>
      <c r="WNU2927" s="106"/>
      <c r="WNV2927" s="106"/>
      <c r="WNW2927" s="106"/>
      <c r="WNX2927" s="106"/>
      <c r="WNY2927" s="106"/>
      <c r="WNZ2927" s="106"/>
      <c r="WOA2927" s="106"/>
      <c r="WOB2927" s="106"/>
      <c r="WOC2927" s="106"/>
      <c r="WOD2927" s="106"/>
      <c r="WOE2927" s="106"/>
      <c r="WOF2927" s="106"/>
      <c r="WOG2927" s="106"/>
      <c r="WOH2927" s="106"/>
      <c r="WOI2927" s="106"/>
      <c r="WOJ2927" s="106"/>
      <c r="WOK2927" s="106"/>
      <c r="WOL2927" s="106"/>
      <c r="WOM2927" s="106"/>
      <c r="WON2927" s="106"/>
      <c r="WOO2927" s="106"/>
      <c r="WOP2927" s="106"/>
      <c r="WOQ2927" s="106"/>
      <c r="WOR2927" s="106"/>
      <c r="WOS2927" s="106"/>
      <c r="WOT2927" s="106"/>
      <c r="WOU2927" s="106"/>
      <c r="WOV2927" s="106"/>
      <c r="WOW2927" s="106"/>
      <c r="WOX2927" s="106"/>
      <c r="WOY2927" s="106"/>
      <c r="WOZ2927" s="106"/>
      <c r="WPA2927" s="106"/>
      <c r="WPB2927" s="106"/>
      <c r="WPC2927" s="106"/>
      <c r="WPD2927" s="106"/>
      <c r="WPE2927" s="106"/>
      <c r="WPF2927" s="106"/>
      <c r="WPG2927" s="106"/>
      <c r="WPH2927" s="106"/>
      <c r="WPI2927" s="106"/>
      <c r="WPJ2927" s="106"/>
      <c r="WPK2927" s="106"/>
      <c r="WPL2927" s="106"/>
      <c r="WPM2927" s="106"/>
      <c r="WPN2927" s="106"/>
      <c r="WPO2927" s="106"/>
      <c r="WPP2927" s="106"/>
      <c r="WPQ2927" s="106"/>
      <c r="WPR2927" s="106"/>
      <c r="WPS2927" s="106"/>
      <c r="WPT2927" s="106"/>
      <c r="WPU2927" s="106"/>
      <c r="WPV2927" s="106"/>
      <c r="WPW2927" s="106"/>
      <c r="WPX2927" s="106"/>
      <c r="WPY2927" s="106"/>
      <c r="WPZ2927" s="106"/>
      <c r="WQA2927" s="106"/>
      <c r="WQB2927" s="106"/>
      <c r="WQC2927" s="106"/>
      <c r="WQD2927" s="106"/>
      <c r="WQE2927" s="106"/>
      <c r="WQF2927" s="106"/>
      <c r="WQG2927" s="106"/>
      <c r="WQH2927" s="106"/>
      <c r="WQI2927" s="106"/>
      <c r="WQJ2927" s="106"/>
      <c r="WQK2927" s="106"/>
      <c r="WQL2927" s="106"/>
      <c r="WQM2927" s="106"/>
      <c r="WQN2927" s="106"/>
      <c r="WQO2927" s="106"/>
      <c r="WQP2927" s="106"/>
      <c r="WQQ2927" s="106"/>
      <c r="WQR2927" s="106"/>
      <c r="WQS2927" s="106"/>
      <c r="WQT2927" s="106"/>
      <c r="WQU2927" s="106"/>
      <c r="WQV2927" s="106"/>
      <c r="WQW2927" s="106"/>
      <c r="WQX2927" s="106"/>
      <c r="WQY2927" s="106"/>
      <c r="WQZ2927" s="106"/>
      <c r="WRA2927" s="106"/>
      <c r="WRB2927" s="106"/>
      <c r="WRC2927" s="106"/>
      <c r="WRD2927" s="106"/>
      <c r="WRE2927" s="106"/>
      <c r="WRF2927" s="106"/>
      <c r="WRG2927" s="106"/>
      <c r="WRH2927" s="106"/>
      <c r="WRI2927" s="106"/>
      <c r="WRJ2927" s="106"/>
      <c r="WRK2927" s="106"/>
      <c r="WRL2927" s="106"/>
      <c r="WRM2927" s="106"/>
      <c r="WRN2927" s="106"/>
      <c r="WRO2927" s="106"/>
      <c r="WRP2927" s="106"/>
      <c r="WRQ2927" s="106"/>
      <c r="WRR2927" s="106"/>
      <c r="WRS2927" s="106"/>
      <c r="WRT2927" s="106"/>
      <c r="WRU2927" s="106"/>
      <c r="WRV2927" s="106"/>
      <c r="WRW2927" s="106"/>
      <c r="WRX2927" s="106"/>
      <c r="WRY2927" s="106"/>
      <c r="WRZ2927" s="106"/>
      <c r="WSA2927" s="106"/>
      <c r="WSB2927" s="106"/>
      <c r="WSC2927" s="106"/>
      <c r="WSD2927" s="106"/>
      <c r="WSE2927" s="106"/>
      <c r="WSF2927" s="106"/>
      <c r="WSG2927" s="106"/>
      <c r="WSH2927" s="106"/>
      <c r="WSI2927" s="106"/>
      <c r="WSJ2927" s="106"/>
      <c r="WSK2927" s="106"/>
      <c r="WSL2927" s="106"/>
      <c r="WSM2927" s="106"/>
      <c r="WSN2927" s="106"/>
      <c r="WSO2927" s="106"/>
      <c r="WSP2927" s="106"/>
      <c r="WSQ2927" s="106"/>
      <c r="WSR2927" s="106"/>
      <c r="WSS2927" s="106"/>
      <c r="WST2927" s="106"/>
      <c r="WSU2927" s="106"/>
      <c r="WSV2927" s="106"/>
      <c r="WSW2927" s="106"/>
      <c r="WSX2927" s="106"/>
      <c r="WSY2927" s="106"/>
      <c r="WSZ2927" s="106"/>
      <c r="WTA2927" s="106"/>
      <c r="WTB2927" s="106"/>
      <c r="WTC2927" s="106"/>
      <c r="WTD2927" s="106"/>
      <c r="WTE2927" s="106"/>
      <c r="WTF2927" s="106"/>
      <c r="WTG2927" s="106"/>
      <c r="WTH2927" s="106"/>
      <c r="WTI2927" s="106"/>
      <c r="WTJ2927" s="106"/>
      <c r="WTK2927" s="106"/>
      <c r="WTL2927" s="106"/>
      <c r="WTM2927" s="106"/>
      <c r="WTN2927" s="106"/>
      <c r="WTO2927" s="106"/>
      <c r="WTP2927" s="106"/>
      <c r="WTQ2927" s="106"/>
      <c r="WTR2927" s="106"/>
      <c r="WTS2927" s="106"/>
      <c r="WTT2927" s="106"/>
      <c r="WTU2927" s="106"/>
      <c r="WTV2927" s="106"/>
      <c r="WTW2927" s="106"/>
      <c r="WTX2927" s="106"/>
      <c r="WTY2927" s="106"/>
      <c r="WTZ2927" s="106"/>
      <c r="WUA2927" s="106"/>
      <c r="WUB2927" s="106"/>
      <c r="WUC2927" s="106"/>
      <c r="WUD2927" s="106"/>
      <c r="WUE2927" s="106"/>
      <c r="WUF2927" s="106"/>
      <c r="WUG2927" s="106"/>
      <c r="WUH2927" s="106"/>
      <c r="WUI2927" s="106"/>
      <c r="WUJ2927" s="106"/>
      <c r="WUK2927" s="106"/>
      <c r="WUL2927" s="106"/>
      <c r="WUM2927" s="106"/>
      <c r="WUN2927" s="106"/>
      <c r="WUO2927" s="106"/>
      <c r="WUP2927" s="106"/>
      <c r="WUQ2927" s="106"/>
      <c r="WUR2927" s="106"/>
      <c r="WUS2927" s="106"/>
      <c r="WUT2927" s="106"/>
      <c r="WUU2927" s="106"/>
      <c r="WUV2927" s="106"/>
      <c r="WUW2927" s="106"/>
      <c r="WUX2927" s="106"/>
      <c r="WUY2927" s="106"/>
      <c r="WUZ2927" s="106"/>
      <c r="WVA2927" s="106"/>
      <c r="WVB2927" s="106"/>
      <c r="WVC2927" s="106"/>
      <c r="WVD2927" s="106"/>
      <c r="WVE2927" s="106"/>
      <c r="WVF2927" s="106"/>
      <c r="WVG2927" s="106"/>
      <c r="WVH2927" s="106"/>
      <c r="WVI2927" s="106"/>
      <c r="WVJ2927" s="106"/>
      <c r="WVK2927" s="106"/>
      <c r="WVL2927" s="106"/>
      <c r="WVM2927" s="106"/>
      <c r="WVN2927" s="106"/>
      <c r="WVO2927" s="106"/>
      <c r="WVP2927" s="106"/>
      <c r="WVQ2927" s="106"/>
      <c r="WVR2927" s="106"/>
      <c r="WVS2927" s="106"/>
      <c r="WVT2927" s="106"/>
      <c r="WVU2927" s="106"/>
      <c r="WVV2927" s="106"/>
      <c r="WVW2927" s="106"/>
      <c r="WVX2927" s="106"/>
      <c r="WVY2927" s="106"/>
      <c r="WVZ2927" s="106"/>
      <c r="WWA2927" s="106"/>
      <c r="WWB2927" s="106"/>
      <c r="WWC2927" s="106"/>
      <c r="WWD2927" s="106"/>
      <c r="WWE2927" s="106"/>
      <c r="WWF2927" s="106"/>
      <c r="WWG2927" s="106"/>
      <c r="WWH2927" s="106"/>
      <c r="WWI2927" s="106"/>
      <c r="WWJ2927" s="106"/>
      <c r="WWK2927" s="106"/>
      <c r="WWL2927" s="106"/>
      <c r="WWM2927" s="106"/>
      <c r="WWN2927" s="106"/>
      <c r="WWO2927" s="106"/>
      <c r="WWP2927" s="106"/>
      <c r="WWQ2927" s="106"/>
      <c r="WWR2927" s="106"/>
      <c r="WWS2927" s="106"/>
      <c r="WWT2927" s="106"/>
      <c r="WWU2927" s="106"/>
      <c r="WWV2927" s="106"/>
      <c r="WWW2927" s="106"/>
      <c r="WWX2927" s="106"/>
      <c r="WWY2927" s="106"/>
      <c r="WWZ2927" s="106"/>
      <c r="WXA2927" s="106"/>
      <c r="WXB2927" s="106"/>
      <c r="WXC2927" s="106"/>
      <c r="WXD2927" s="106"/>
      <c r="WXE2927" s="106"/>
      <c r="WXF2927" s="106"/>
      <c r="WXG2927" s="106"/>
      <c r="WXH2927" s="106"/>
      <c r="WXI2927" s="106"/>
      <c r="WXJ2927" s="106"/>
      <c r="WXK2927" s="106"/>
      <c r="WXL2927" s="106"/>
      <c r="WXM2927" s="106"/>
      <c r="WXN2927" s="106"/>
      <c r="WXO2927" s="106"/>
      <c r="WXP2927" s="106"/>
      <c r="WXQ2927" s="106"/>
      <c r="WXR2927" s="106"/>
      <c r="WXS2927" s="106"/>
      <c r="WXT2927" s="106"/>
      <c r="WXU2927" s="106"/>
      <c r="WXV2927" s="106"/>
      <c r="WXW2927" s="106"/>
      <c r="WXX2927" s="106"/>
      <c r="WXY2927" s="106"/>
      <c r="WXZ2927" s="106"/>
      <c r="WYA2927" s="106"/>
      <c r="WYB2927" s="106"/>
      <c r="WYC2927" s="106"/>
      <c r="WYD2927" s="106"/>
      <c r="WYE2927" s="106"/>
      <c r="WYF2927" s="106"/>
      <c r="WYG2927" s="106"/>
      <c r="WYH2927" s="106"/>
      <c r="WYI2927" s="106"/>
      <c r="WYJ2927" s="106"/>
      <c r="WYK2927" s="106"/>
      <c r="WYL2927" s="106"/>
      <c r="WYM2927" s="106"/>
      <c r="WYN2927" s="106"/>
      <c r="WYO2927" s="106"/>
      <c r="WYP2927" s="106"/>
      <c r="WYQ2927" s="106"/>
      <c r="WYR2927" s="106"/>
      <c r="WYS2927" s="106"/>
      <c r="WYT2927" s="106"/>
      <c r="WYU2927" s="106"/>
      <c r="WYV2927" s="106"/>
      <c r="WYW2927" s="106"/>
      <c r="WYX2927" s="106"/>
      <c r="WYY2927" s="106"/>
      <c r="WYZ2927" s="106"/>
      <c r="WZA2927" s="106"/>
      <c r="WZB2927" s="106"/>
      <c r="WZC2927" s="106"/>
      <c r="WZD2927" s="106"/>
      <c r="WZE2927" s="106"/>
      <c r="WZF2927" s="106"/>
      <c r="WZG2927" s="106"/>
      <c r="WZH2927" s="106"/>
      <c r="WZI2927" s="106"/>
      <c r="WZJ2927" s="106"/>
      <c r="WZK2927" s="106"/>
      <c r="WZL2927" s="106"/>
      <c r="WZM2927" s="106"/>
      <c r="WZN2927" s="106"/>
      <c r="WZO2927" s="106"/>
      <c r="WZP2927" s="106"/>
      <c r="WZQ2927" s="106"/>
      <c r="WZR2927" s="106"/>
      <c r="WZS2927" s="106"/>
      <c r="WZT2927" s="106"/>
      <c r="WZU2927" s="106"/>
      <c r="WZV2927" s="106"/>
      <c r="WZW2927" s="106"/>
      <c r="WZX2927" s="106"/>
      <c r="WZY2927" s="106"/>
      <c r="WZZ2927" s="106"/>
      <c r="XAA2927" s="106"/>
      <c r="XAB2927" s="106"/>
      <c r="XAC2927" s="106"/>
      <c r="XAD2927" s="106"/>
      <c r="XAE2927" s="106"/>
      <c r="XAF2927" s="106"/>
      <c r="XAG2927" s="106"/>
      <c r="XAH2927" s="106"/>
      <c r="XAI2927" s="106"/>
      <c r="XAJ2927" s="106"/>
      <c r="XAK2927" s="106"/>
      <c r="XAL2927" s="106"/>
      <c r="XAM2927" s="106"/>
      <c r="XAN2927" s="106"/>
      <c r="XAO2927" s="106"/>
      <c r="XAP2927" s="106"/>
      <c r="XAQ2927" s="106"/>
      <c r="XAR2927" s="106"/>
      <c r="XAS2927" s="106"/>
      <c r="XAT2927" s="106"/>
      <c r="XAU2927" s="106"/>
      <c r="XAV2927" s="106"/>
      <c r="XAW2927" s="106"/>
      <c r="XAX2927" s="106"/>
      <c r="XAY2927" s="106"/>
      <c r="XAZ2927" s="106"/>
      <c r="XBA2927" s="106"/>
      <c r="XBB2927" s="106"/>
      <c r="XBC2927" s="106"/>
      <c r="XBD2927" s="106"/>
      <c r="XBE2927" s="106"/>
      <c r="XBF2927" s="106"/>
      <c r="XBG2927" s="106"/>
      <c r="XBH2927" s="106"/>
      <c r="XBI2927" s="106"/>
      <c r="XBJ2927" s="106"/>
      <c r="XBK2927" s="106"/>
      <c r="XBL2927" s="106"/>
      <c r="XBM2927" s="106"/>
      <c r="XBN2927" s="106"/>
      <c r="XBO2927" s="106"/>
      <c r="XBP2927" s="106"/>
      <c r="XBQ2927" s="106"/>
      <c r="XBR2927" s="106"/>
      <c r="XBS2927" s="106"/>
      <c r="XBT2927" s="106"/>
      <c r="XBU2927" s="106"/>
      <c r="XBV2927" s="106"/>
      <c r="XBW2927" s="106"/>
      <c r="XBX2927" s="106"/>
      <c r="XBY2927" s="106"/>
      <c r="XBZ2927" s="106"/>
      <c r="XCA2927" s="106"/>
      <c r="XCB2927" s="106"/>
      <c r="XCC2927" s="106"/>
      <c r="XCD2927" s="106"/>
      <c r="XCE2927" s="106"/>
      <c r="XCF2927" s="106"/>
      <c r="XCG2927" s="106"/>
      <c r="XCH2927" s="106"/>
      <c r="XCI2927" s="106"/>
      <c r="XCJ2927" s="106"/>
      <c r="XCK2927" s="106"/>
      <c r="XCL2927" s="106"/>
      <c r="XCM2927" s="106"/>
      <c r="XCN2927" s="106"/>
      <c r="XCO2927" s="106"/>
      <c r="XCP2927" s="106"/>
      <c r="XCQ2927" s="106"/>
      <c r="XCR2927" s="106"/>
      <c r="XCS2927" s="106"/>
      <c r="XCT2927" s="106"/>
      <c r="XCU2927" s="106"/>
      <c r="XCV2927" s="106"/>
      <c r="XCW2927" s="106"/>
      <c r="XCX2927" s="106"/>
      <c r="XCY2927" s="106"/>
      <c r="XCZ2927" s="106"/>
      <c r="XDA2927" s="106"/>
      <c r="XDB2927" s="106"/>
      <c r="XDC2927" s="106"/>
      <c r="XDD2927" s="106"/>
      <c r="XDE2927" s="106"/>
      <c r="XDF2927" s="106"/>
      <c r="XDG2927" s="106"/>
      <c r="XDH2927" s="106"/>
      <c r="XDI2927" s="106"/>
      <c r="XDJ2927" s="106"/>
      <c r="XDK2927" s="106"/>
      <c r="XDL2927" s="106"/>
      <c r="XDM2927" s="106"/>
      <c r="XDN2927" s="106"/>
      <c r="XDO2927" s="106"/>
      <c r="XDP2927" s="106"/>
      <c r="XDQ2927" s="106"/>
      <c r="XDR2927" s="106"/>
      <c r="XDS2927" s="106"/>
      <c r="XDT2927" s="106"/>
      <c r="XDU2927" s="106"/>
      <c r="XDV2927" s="106"/>
      <c r="XDW2927" s="106"/>
      <c r="XDX2927" s="106"/>
      <c r="XDY2927" s="106"/>
      <c r="XDZ2927" s="106"/>
      <c r="XEA2927" s="106"/>
      <c r="XEB2927" s="106"/>
      <c r="XEC2927" s="106"/>
      <c r="XED2927" s="106"/>
      <c r="XEE2927" s="106"/>
      <c r="XEF2927" s="106"/>
      <c r="XEG2927" s="106"/>
      <c r="XEH2927" s="106"/>
      <c r="XEI2927" s="106"/>
      <c r="XEJ2927" s="106"/>
      <c r="XEK2927" s="106"/>
      <c r="XEL2927" s="106"/>
      <c r="XEM2927" s="106"/>
      <c r="XEN2927" s="106"/>
      <c r="XEO2927" s="106"/>
      <c r="XEP2927" s="106"/>
      <c r="XEQ2927" s="106"/>
      <c r="XER2927" s="106"/>
      <c r="XES2927" s="106"/>
      <c r="XET2927" s="106"/>
      <c r="XEU2927" s="106"/>
    </row>
    <row r="2928" s="14" customFormat="1" ht="10" customHeight="1" spans="1:35">
      <c r="A2928" s="23">
        <v>2925</v>
      </c>
      <c r="B2928" s="96" t="s">
        <v>2198</v>
      </c>
      <c r="C2928" s="104" t="s">
        <v>4953</v>
      </c>
      <c r="D2928" s="96"/>
      <c r="E2928" s="96"/>
      <c r="F2928" s="96"/>
      <c r="G2928" s="96"/>
      <c r="H2928" s="96"/>
      <c r="I2928" s="96"/>
      <c r="J2928" s="96"/>
      <c r="K2928" s="96"/>
      <c r="L2928" s="96"/>
      <c r="M2928" s="96"/>
      <c r="N2928" s="96"/>
      <c r="O2928" s="96" t="s">
        <v>24</v>
      </c>
      <c r="P2928" s="96" t="s">
        <v>24</v>
      </c>
      <c r="Q2928" s="96"/>
      <c r="R2928" s="96"/>
      <c r="S2928" s="96"/>
      <c r="T2928" s="96"/>
      <c r="V2928" s="110"/>
      <c r="W2928" s="110"/>
      <c r="X2928" s="110"/>
      <c r="Y2928" s="110"/>
      <c r="Z2928" s="110"/>
      <c r="AA2928" s="110"/>
      <c r="AB2928" s="110"/>
      <c r="AC2928" s="110"/>
      <c r="AD2928" s="110"/>
      <c r="AE2928" s="110"/>
      <c r="AF2928" s="110"/>
      <c r="AG2928" s="110"/>
      <c r="AH2928" s="110"/>
      <c r="AI2928" s="110"/>
    </row>
    <row r="2929" s="14" customFormat="1" ht="10" customHeight="1" spans="1:20">
      <c r="A2929" s="23">
        <v>2926</v>
      </c>
      <c r="B2929" s="96" t="s">
        <v>5234</v>
      </c>
      <c r="C2929" s="104" t="s">
        <v>4743</v>
      </c>
      <c r="D2929" s="96"/>
      <c r="E2929" s="96"/>
      <c r="F2929" s="96"/>
      <c r="G2929" s="96"/>
      <c r="H2929" s="96"/>
      <c r="I2929" s="96"/>
      <c r="J2929" s="96"/>
      <c r="K2929" s="96"/>
      <c r="L2929" s="96"/>
      <c r="M2929" s="96"/>
      <c r="N2929" s="96"/>
      <c r="O2929" s="96" t="s">
        <v>24</v>
      </c>
      <c r="P2929" s="96"/>
      <c r="Q2929" s="96"/>
      <c r="R2929" s="96"/>
      <c r="S2929" s="96"/>
      <c r="T2929" s="96"/>
    </row>
    <row r="2930" s="14" customFormat="1" ht="10" customHeight="1" spans="1:20">
      <c r="A2930" s="23">
        <v>2927</v>
      </c>
      <c r="B2930" s="96" t="s">
        <v>5235</v>
      </c>
      <c r="C2930" s="104" t="s">
        <v>5236</v>
      </c>
      <c r="D2930" s="96" t="s">
        <v>24</v>
      </c>
      <c r="E2930" s="96"/>
      <c r="F2930" s="96"/>
      <c r="G2930" s="96"/>
      <c r="H2930" s="96"/>
      <c r="I2930" s="96"/>
      <c r="J2930" s="96"/>
      <c r="K2930" s="96"/>
      <c r="L2930" s="96"/>
      <c r="M2930" s="96"/>
      <c r="N2930" s="96"/>
      <c r="O2930" s="96"/>
      <c r="P2930" s="96"/>
      <c r="Q2930" s="96"/>
      <c r="R2930" s="96"/>
      <c r="S2930" s="96"/>
      <c r="T2930" s="96"/>
    </row>
    <row r="2931" s="14" customFormat="1" ht="10" customHeight="1" spans="1:20">
      <c r="A2931" s="23">
        <v>2928</v>
      </c>
      <c r="B2931" s="96" t="s">
        <v>5237</v>
      </c>
      <c r="C2931" s="104" t="s">
        <v>5238</v>
      </c>
      <c r="D2931" s="96"/>
      <c r="E2931" s="96"/>
      <c r="F2931" s="96"/>
      <c r="G2931" s="96"/>
      <c r="H2931" s="96"/>
      <c r="I2931" s="96"/>
      <c r="J2931" s="96"/>
      <c r="K2931" s="96"/>
      <c r="L2931" s="96"/>
      <c r="M2931" s="96"/>
      <c r="N2931" s="96"/>
      <c r="O2931" s="96" t="s">
        <v>24</v>
      </c>
      <c r="P2931" s="96"/>
      <c r="Q2931" s="96"/>
      <c r="R2931" s="96"/>
      <c r="S2931" s="96"/>
      <c r="T2931" s="96"/>
    </row>
    <row r="2932" s="14" customFormat="1" ht="10" customHeight="1" spans="1:20">
      <c r="A2932" s="23">
        <v>2929</v>
      </c>
      <c r="B2932" s="96" t="s">
        <v>5239</v>
      </c>
      <c r="C2932" s="104" t="s">
        <v>5093</v>
      </c>
      <c r="D2932" s="96" t="s">
        <v>24</v>
      </c>
      <c r="E2932" s="96"/>
      <c r="F2932" s="96" t="s">
        <v>24</v>
      </c>
      <c r="G2932" s="96"/>
      <c r="H2932" s="96"/>
      <c r="I2932" s="96" t="s">
        <v>24</v>
      </c>
      <c r="J2932" s="96"/>
      <c r="K2932" s="96"/>
      <c r="L2932" s="96"/>
      <c r="M2932" s="96"/>
      <c r="N2932" s="96"/>
      <c r="O2932" s="96"/>
      <c r="P2932" s="96"/>
      <c r="Q2932" s="96"/>
      <c r="R2932" s="96"/>
      <c r="S2932" s="96"/>
      <c r="T2932" s="96"/>
    </row>
    <row r="2933" s="14" customFormat="1" ht="10" customHeight="1" spans="1:20">
      <c r="A2933" s="23">
        <v>2930</v>
      </c>
      <c r="B2933" s="96" t="s">
        <v>1933</v>
      </c>
      <c r="C2933" s="104" t="s">
        <v>5240</v>
      </c>
      <c r="D2933" s="96" t="s">
        <v>24</v>
      </c>
      <c r="E2933" s="96"/>
      <c r="F2933" s="96"/>
      <c r="G2933" s="96"/>
      <c r="H2933" s="96"/>
      <c r="I2933" s="96"/>
      <c r="J2933" s="96"/>
      <c r="K2933" s="96"/>
      <c r="L2933" s="96"/>
      <c r="M2933" s="96"/>
      <c r="N2933" s="96"/>
      <c r="O2933" s="96" t="s">
        <v>24</v>
      </c>
      <c r="P2933" s="96"/>
      <c r="Q2933" s="96"/>
      <c r="R2933" s="96"/>
      <c r="S2933" s="96"/>
      <c r="T2933" s="96"/>
    </row>
    <row r="2934" s="14" customFormat="1" ht="10" customHeight="1" spans="1:20">
      <c r="A2934" s="23">
        <v>2931</v>
      </c>
      <c r="B2934" s="96" t="s">
        <v>5241</v>
      </c>
      <c r="C2934" s="104" t="s">
        <v>5242</v>
      </c>
      <c r="D2934" s="96" t="s">
        <v>24</v>
      </c>
      <c r="E2934" s="96"/>
      <c r="F2934" s="96"/>
      <c r="G2934" s="96"/>
      <c r="H2934" s="98"/>
      <c r="I2934" s="98"/>
      <c r="J2934" s="96"/>
      <c r="K2934" s="96"/>
      <c r="L2934" s="96"/>
      <c r="M2934" s="96"/>
      <c r="N2934" s="96"/>
      <c r="O2934" s="96" t="s">
        <v>24</v>
      </c>
      <c r="P2934" s="98"/>
      <c r="Q2934" s="98"/>
      <c r="R2934" s="96"/>
      <c r="S2934" s="96"/>
      <c r="T2934" s="98"/>
    </row>
    <row r="2935" s="14" customFormat="1" ht="10" customHeight="1" spans="1:20">
      <c r="A2935" s="23">
        <v>2932</v>
      </c>
      <c r="B2935" s="96" t="s">
        <v>5243</v>
      </c>
      <c r="C2935" s="104" t="s">
        <v>4780</v>
      </c>
      <c r="D2935" s="96"/>
      <c r="E2935" s="96"/>
      <c r="F2935" s="96"/>
      <c r="G2935" s="96"/>
      <c r="H2935" s="98"/>
      <c r="I2935" s="98" t="s">
        <v>24</v>
      </c>
      <c r="J2935" s="96"/>
      <c r="K2935" s="96"/>
      <c r="L2935" s="96"/>
      <c r="M2935" s="96"/>
      <c r="N2935" s="96"/>
      <c r="O2935" s="96"/>
      <c r="P2935" s="98"/>
      <c r="Q2935" s="98"/>
      <c r="R2935" s="96"/>
      <c r="S2935" s="96"/>
      <c r="T2935" s="98"/>
    </row>
    <row r="2936" s="14" customFormat="1" ht="10" customHeight="1" spans="1:20">
      <c r="A2936" s="23">
        <v>2933</v>
      </c>
      <c r="B2936" s="96" t="s">
        <v>5244</v>
      </c>
      <c r="C2936" s="104" t="s">
        <v>5245</v>
      </c>
      <c r="D2936" s="96" t="s">
        <v>24</v>
      </c>
      <c r="E2936" s="96"/>
      <c r="F2936" s="96"/>
      <c r="G2936" s="96"/>
      <c r="H2936" s="98"/>
      <c r="I2936" s="98"/>
      <c r="J2936" s="96"/>
      <c r="K2936" s="96"/>
      <c r="L2936" s="96"/>
      <c r="M2936" s="96"/>
      <c r="N2936" s="96"/>
      <c r="O2936" s="96"/>
      <c r="P2936" s="98"/>
      <c r="Q2936" s="98"/>
      <c r="R2936" s="96"/>
      <c r="S2936" s="96"/>
      <c r="T2936" s="98" t="s">
        <v>24</v>
      </c>
    </row>
    <row r="2937" s="14" customFormat="1" ht="10" customHeight="1" spans="1:20">
      <c r="A2937" s="23">
        <v>2934</v>
      </c>
      <c r="B2937" s="96" t="s">
        <v>5246</v>
      </c>
      <c r="C2937" s="104" t="s">
        <v>5247</v>
      </c>
      <c r="D2937" s="96"/>
      <c r="E2937" s="96"/>
      <c r="F2937" s="96"/>
      <c r="G2937" s="96"/>
      <c r="H2937" s="98"/>
      <c r="I2937" s="98" t="s">
        <v>24</v>
      </c>
      <c r="J2937" s="96"/>
      <c r="K2937" s="96"/>
      <c r="L2937" s="96"/>
      <c r="M2937" s="96"/>
      <c r="N2937" s="96"/>
      <c r="O2937" s="96" t="s">
        <v>24</v>
      </c>
      <c r="P2937" s="98"/>
      <c r="Q2937" s="98"/>
      <c r="R2937" s="96"/>
      <c r="S2937" s="96"/>
      <c r="T2937" s="98" t="s">
        <v>24</v>
      </c>
    </row>
    <row r="2938" s="14" customFormat="1" ht="10" customHeight="1" spans="1:20">
      <c r="A2938" s="23">
        <v>2935</v>
      </c>
      <c r="B2938" s="96" t="s">
        <v>5248</v>
      </c>
      <c r="C2938" s="104" t="s">
        <v>5249</v>
      </c>
      <c r="D2938" s="96" t="s">
        <v>24</v>
      </c>
      <c r="E2938" s="96"/>
      <c r="F2938" s="96"/>
      <c r="G2938" s="96"/>
      <c r="H2938" s="98"/>
      <c r="I2938" s="98"/>
      <c r="J2938" s="96"/>
      <c r="K2938" s="96"/>
      <c r="L2938" s="96"/>
      <c r="M2938" s="96"/>
      <c r="N2938" s="96"/>
      <c r="O2938" s="96"/>
      <c r="P2938" s="98"/>
      <c r="Q2938" s="98"/>
      <c r="R2938" s="96"/>
      <c r="S2938" s="96"/>
      <c r="T2938" s="98"/>
    </row>
    <row r="2939" s="14" customFormat="1" ht="10" customHeight="1" spans="1:20">
      <c r="A2939" s="23">
        <v>2936</v>
      </c>
      <c r="B2939" s="96" t="s">
        <v>5250</v>
      </c>
      <c r="C2939" s="104" t="s">
        <v>5251</v>
      </c>
      <c r="D2939" s="96"/>
      <c r="E2939" s="96"/>
      <c r="F2939" s="96"/>
      <c r="G2939" s="96"/>
      <c r="H2939" s="98"/>
      <c r="I2939" s="98"/>
      <c r="J2939" s="96"/>
      <c r="K2939" s="96"/>
      <c r="L2939" s="96"/>
      <c r="M2939" s="96"/>
      <c r="N2939" s="96"/>
      <c r="O2939" s="96" t="s">
        <v>24</v>
      </c>
      <c r="P2939" s="98"/>
      <c r="Q2939" s="98"/>
      <c r="R2939" s="96"/>
      <c r="S2939" s="96"/>
      <c r="T2939" s="98" t="s">
        <v>24</v>
      </c>
    </row>
    <row r="2940" s="14" customFormat="1" ht="10" customHeight="1" spans="1:20">
      <c r="A2940" s="23">
        <v>2937</v>
      </c>
      <c r="B2940" s="96" t="s">
        <v>5252</v>
      </c>
      <c r="C2940" s="104" t="s">
        <v>5253</v>
      </c>
      <c r="D2940" s="96" t="s">
        <v>24</v>
      </c>
      <c r="E2940" s="96" t="s">
        <v>24</v>
      </c>
      <c r="F2940" s="96"/>
      <c r="G2940" s="96"/>
      <c r="H2940" s="96"/>
      <c r="I2940" s="96"/>
      <c r="J2940" s="96"/>
      <c r="K2940" s="96"/>
      <c r="L2940" s="96"/>
      <c r="M2940" s="96"/>
      <c r="N2940" s="96"/>
      <c r="O2940" s="96"/>
      <c r="P2940" s="96"/>
      <c r="Q2940" s="96"/>
      <c r="R2940" s="96"/>
      <c r="S2940" s="96"/>
      <c r="T2940" s="96"/>
    </row>
    <row r="2941" s="14" customFormat="1" ht="10" customHeight="1" spans="1:20">
      <c r="A2941" s="23">
        <v>2938</v>
      </c>
      <c r="B2941" s="96" t="s">
        <v>5254</v>
      </c>
      <c r="C2941" s="104" t="s">
        <v>5255</v>
      </c>
      <c r="D2941" s="96"/>
      <c r="E2941" s="108" t="s">
        <v>24</v>
      </c>
      <c r="F2941" s="96"/>
      <c r="G2941" s="96"/>
      <c r="H2941" s="96"/>
      <c r="I2941" s="96" t="s">
        <v>24</v>
      </c>
      <c r="J2941" s="96"/>
      <c r="K2941" s="96"/>
      <c r="L2941" s="96"/>
      <c r="M2941" s="96"/>
      <c r="N2941" s="96"/>
      <c r="O2941" s="96"/>
      <c r="P2941" s="96"/>
      <c r="Q2941" s="96"/>
      <c r="R2941" s="96"/>
      <c r="S2941" s="96"/>
      <c r="T2941" s="96"/>
    </row>
    <row r="2942" s="14" customFormat="1" ht="10" customHeight="1" spans="1:20">
      <c r="A2942" s="23">
        <v>2939</v>
      </c>
      <c r="B2942" s="96" t="s">
        <v>5256</v>
      </c>
      <c r="C2942" s="104" t="s">
        <v>5257</v>
      </c>
      <c r="D2942" s="96"/>
      <c r="E2942" s="96"/>
      <c r="F2942" s="96"/>
      <c r="G2942" s="96"/>
      <c r="H2942" s="96"/>
      <c r="I2942" s="96"/>
      <c r="J2942" s="96"/>
      <c r="K2942" s="96"/>
      <c r="L2942" s="96"/>
      <c r="M2942" s="96"/>
      <c r="N2942" s="96"/>
      <c r="O2942" s="96" t="s">
        <v>24</v>
      </c>
      <c r="P2942" s="96"/>
      <c r="Q2942" s="96"/>
      <c r="R2942" s="96"/>
      <c r="S2942" s="96"/>
      <c r="T2942" s="96" t="s">
        <v>24</v>
      </c>
    </row>
    <row r="2943" s="14" customFormat="1" ht="10" customHeight="1" spans="1:20">
      <c r="A2943" s="23">
        <v>2940</v>
      </c>
      <c r="B2943" s="96" t="s">
        <v>5258</v>
      </c>
      <c r="C2943" s="104" t="s">
        <v>5259</v>
      </c>
      <c r="D2943" s="96" t="s">
        <v>24</v>
      </c>
      <c r="E2943" s="96"/>
      <c r="F2943" s="96"/>
      <c r="G2943" s="96"/>
      <c r="H2943" s="96"/>
      <c r="I2943" s="96" t="s">
        <v>24</v>
      </c>
      <c r="J2943" s="96"/>
      <c r="K2943" s="96"/>
      <c r="L2943" s="96"/>
      <c r="M2943" s="96"/>
      <c r="N2943" s="96"/>
      <c r="O2943" s="96"/>
      <c r="P2943" s="96"/>
      <c r="Q2943" s="96"/>
      <c r="R2943" s="96"/>
      <c r="S2943" s="96"/>
      <c r="T2943" s="96"/>
    </row>
    <row r="2944" s="14" customFormat="1" ht="10" customHeight="1" spans="1:20">
      <c r="A2944" s="23">
        <v>2941</v>
      </c>
      <c r="B2944" s="96" t="s">
        <v>5260</v>
      </c>
      <c r="C2944" s="104" t="s">
        <v>4904</v>
      </c>
      <c r="D2944" s="96" t="s">
        <v>24</v>
      </c>
      <c r="E2944" s="96"/>
      <c r="F2944" s="96"/>
      <c r="G2944" s="96"/>
      <c r="H2944" s="96"/>
      <c r="I2944" s="96"/>
      <c r="J2944" s="96"/>
      <c r="K2944" s="96"/>
      <c r="L2944" s="96"/>
      <c r="M2944" s="96"/>
      <c r="N2944" s="96"/>
      <c r="O2944" s="96"/>
      <c r="P2944" s="96"/>
      <c r="Q2944" s="96"/>
      <c r="R2944" s="96"/>
      <c r="S2944" s="96"/>
      <c r="T2944" s="96"/>
    </row>
    <row r="2945" s="14" customFormat="1" ht="10" customHeight="1" spans="1:20">
      <c r="A2945" s="23">
        <v>2942</v>
      </c>
      <c r="B2945" s="96" t="s">
        <v>5261</v>
      </c>
      <c r="C2945" s="104" t="s">
        <v>5262</v>
      </c>
      <c r="D2945" s="96" t="s">
        <v>24</v>
      </c>
      <c r="E2945" s="96"/>
      <c r="F2945" s="96"/>
      <c r="G2945" s="96"/>
      <c r="H2945" s="96"/>
      <c r="I2945" s="96"/>
      <c r="J2945" s="96"/>
      <c r="K2945" s="96"/>
      <c r="L2945" s="96"/>
      <c r="M2945" s="96"/>
      <c r="N2945" s="96"/>
      <c r="O2945" s="96"/>
      <c r="P2945" s="96"/>
      <c r="Q2945" s="96"/>
      <c r="R2945" s="96"/>
      <c r="S2945" s="96"/>
      <c r="T2945" s="96" t="s">
        <v>24</v>
      </c>
    </row>
    <row r="2946" s="14" customFormat="1" ht="10" customHeight="1" spans="1:20">
      <c r="A2946" s="23">
        <v>2943</v>
      </c>
      <c r="B2946" s="96" t="s">
        <v>5263</v>
      </c>
      <c r="C2946" s="104" t="s">
        <v>5264</v>
      </c>
      <c r="D2946" s="96" t="s">
        <v>24</v>
      </c>
      <c r="E2946" s="96"/>
      <c r="F2946" s="96"/>
      <c r="G2946" s="96"/>
      <c r="H2946" s="96"/>
      <c r="I2946" s="96"/>
      <c r="J2946" s="96"/>
      <c r="K2946" s="96"/>
      <c r="L2946" s="96"/>
      <c r="M2946" s="96"/>
      <c r="N2946" s="96"/>
      <c r="O2946" s="96"/>
      <c r="P2946" s="96"/>
      <c r="Q2946" s="96"/>
      <c r="R2946" s="96"/>
      <c r="S2946" s="96"/>
      <c r="T2946" s="96" t="s">
        <v>24</v>
      </c>
    </row>
    <row r="2947" s="14" customFormat="1" ht="10" customHeight="1" spans="1:20">
      <c r="A2947" s="23">
        <v>2944</v>
      </c>
      <c r="B2947" s="96" t="s">
        <v>5265</v>
      </c>
      <c r="C2947" s="104" t="s">
        <v>5266</v>
      </c>
      <c r="D2947" s="96" t="s">
        <v>24</v>
      </c>
      <c r="E2947" s="96"/>
      <c r="F2947" s="96"/>
      <c r="G2947" s="96"/>
      <c r="H2947" s="98"/>
      <c r="I2947" s="98"/>
      <c r="J2947" s="96"/>
      <c r="K2947" s="96"/>
      <c r="L2947" s="96"/>
      <c r="M2947" s="96"/>
      <c r="N2947" s="96"/>
      <c r="O2947" s="96"/>
      <c r="P2947" s="98"/>
      <c r="Q2947" s="98"/>
      <c r="R2947" s="96"/>
      <c r="S2947" s="96"/>
      <c r="T2947" s="98"/>
    </row>
    <row r="2948" s="14" customFormat="1" ht="10" customHeight="1" spans="1:20">
      <c r="A2948" s="23">
        <v>2945</v>
      </c>
      <c r="B2948" s="96" t="s">
        <v>5267</v>
      </c>
      <c r="C2948" s="104" t="s">
        <v>5268</v>
      </c>
      <c r="D2948" s="96" t="s">
        <v>24</v>
      </c>
      <c r="E2948" s="96"/>
      <c r="F2948" s="96"/>
      <c r="G2948" s="96"/>
      <c r="H2948" s="98"/>
      <c r="I2948" s="98"/>
      <c r="J2948" s="96"/>
      <c r="K2948" s="96"/>
      <c r="L2948" s="96"/>
      <c r="M2948" s="96"/>
      <c r="N2948" s="96"/>
      <c r="O2948" s="96"/>
      <c r="P2948" s="98"/>
      <c r="Q2948" s="98"/>
      <c r="R2948" s="96"/>
      <c r="S2948" s="96"/>
      <c r="T2948" s="98" t="s">
        <v>24</v>
      </c>
    </row>
    <row r="2949" s="14" customFormat="1" ht="10" customHeight="1" spans="1:20">
      <c r="A2949" s="23">
        <v>2946</v>
      </c>
      <c r="B2949" s="96" t="s">
        <v>5269</v>
      </c>
      <c r="C2949" s="104" t="s">
        <v>5270</v>
      </c>
      <c r="D2949" s="96" t="s">
        <v>24</v>
      </c>
      <c r="E2949" s="96"/>
      <c r="F2949" s="96"/>
      <c r="G2949" s="96"/>
      <c r="H2949" s="98"/>
      <c r="I2949" s="98"/>
      <c r="J2949" s="96"/>
      <c r="K2949" s="96"/>
      <c r="L2949" s="96"/>
      <c r="M2949" s="96"/>
      <c r="N2949" s="96"/>
      <c r="O2949" s="96"/>
      <c r="P2949" s="98"/>
      <c r="Q2949" s="98"/>
      <c r="R2949" s="96"/>
      <c r="S2949" s="96"/>
      <c r="T2949" s="98"/>
    </row>
    <row r="2950" s="14" customFormat="1" ht="10" customHeight="1" spans="1:20">
      <c r="A2950" s="23">
        <v>2947</v>
      </c>
      <c r="B2950" s="96" t="s">
        <v>5271</v>
      </c>
      <c r="C2950" s="104" t="s">
        <v>5272</v>
      </c>
      <c r="D2950" s="96" t="s">
        <v>24</v>
      </c>
      <c r="E2950" s="96"/>
      <c r="F2950" s="96"/>
      <c r="G2950" s="96"/>
      <c r="H2950" s="98"/>
      <c r="I2950" s="98"/>
      <c r="J2950" s="96"/>
      <c r="K2950" s="96"/>
      <c r="L2950" s="96"/>
      <c r="M2950" s="96"/>
      <c r="N2950" s="96"/>
      <c r="O2950" s="96"/>
      <c r="P2950" s="98"/>
      <c r="Q2950" s="98"/>
      <c r="R2950" s="96"/>
      <c r="S2950" s="96"/>
      <c r="T2950" s="98"/>
    </row>
    <row r="2951" s="14" customFormat="1" ht="10" customHeight="1" spans="1:20">
      <c r="A2951" s="23">
        <v>2948</v>
      </c>
      <c r="B2951" s="96" t="s">
        <v>5273</v>
      </c>
      <c r="C2951" s="104" t="s">
        <v>5140</v>
      </c>
      <c r="D2951" s="96" t="s">
        <v>24</v>
      </c>
      <c r="E2951" s="96"/>
      <c r="F2951" s="96"/>
      <c r="G2951" s="96"/>
      <c r="H2951" s="98"/>
      <c r="I2951" s="98"/>
      <c r="J2951" s="96"/>
      <c r="K2951" s="96"/>
      <c r="L2951" s="96"/>
      <c r="M2951" s="96"/>
      <c r="N2951" s="96"/>
      <c r="O2951" s="96"/>
      <c r="P2951" s="98"/>
      <c r="Q2951" s="98"/>
      <c r="R2951" s="96"/>
      <c r="S2951" s="96"/>
      <c r="T2951" s="98"/>
    </row>
    <row r="2952" s="14" customFormat="1" ht="10" customHeight="1" spans="1:20">
      <c r="A2952" s="23">
        <v>2949</v>
      </c>
      <c r="B2952" s="96" t="s">
        <v>5274</v>
      </c>
      <c r="C2952" s="104" t="s">
        <v>5275</v>
      </c>
      <c r="D2952" s="96" t="s">
        <v>24</v>
      </c>
      <c r="E2952" s="96"/>
      <c r="F2952" s="96"/>
      <c r="G2952" s="96"/>
      <c r="H2952" s="98"/>
      <c r="I2952" s="98"/>
      <c r="J2952" s="96"/>
      <c r="K2952" s="96"/>
      <c r="L2952" s="96"/>
      <c r="M2952" s="96"/>
      <c r="N2952" s="96"/>
      <c r="O2952" s="96" t="s">
        <v>24</v>
      </c>
      <c r="P2952" s="98"/>
      <c r="Q2952" s="98"/>
      <c r="R2952" s="96"/>
      <c r="S2952" s="96"/>
      <c r="T2952" s="98"/>
    </row>
    <row r="2953" s="14" customFormat="1" ht="10" customHeight="1" spans="1:20">
      <c r="A2953" s="23">
        <v>2950</v>
      </c>
      <c r="B2953" s="96" t="s">
        <v>5276</v>
      </c>
      <c r="C2953" s="104" t="s">
        <v>5270</v>
      </c>
      <c r="D2953" s="96" t="s">
        <v>24</v>
      </c>
      <c r="E2953" s="96"/>
      <c r="F2953" s="96"/>
      <c r="G2953" s="96"/>
      <c r="H2953" s="98"/>
      <c r="I2953" s="98"/>
      <c r="J2953" s="96"/>
      <c r="K2953" s="96"/>
      <c r="L2953" s="96"/>
      <c r="M2953" s="96"/>
      <c r="N2953" s="96"/>
      <c r="O2953" s="96" t="s">
        <v>24</v>
      </c>
      <c r="P2953" s="98"/>
      <c r="Q2953" s="98"/>
      <c r="R2953" s="96"/>
      <c r="S2953" s="96"/>
      <c r="T2953" s="98"/>
    </row>
    <row r="2954" s="14" customFormat="1" ht="10" customHeight="1" spans="1:20">
      <c r="A2954" s="23">
        <v>2951</v>
      </c>
      <c r="B2954" s="96" t="s">
        <v>5277</v>
      </c>
      <c r="C2954" s="104" t="s">
        <v>5278</v>
      </c>
      <c r="D2954" s="96" t="s">
        <v>24</v>
      </c>
      <c r="E2954" s="96"/>
      <c r="F2954" s="96"/>
      <c r="G2954" s="96"/>
      <c r="H2954" s="98"/>
      <c r="I2954" s="98"/>
      <c r="J2954" s="96"/>
      <c r="K2954" s="96"/>
      <c r="L2954" s="96"/>
      <c r="M2954" s="96"/>
      <c r="N2954" s="96"/>
      <c r="O2954" s="96" t="s">
        <v>24</v>
      </c>
      <c r="P2954" s="98"/>
      <c r="Q2954" s="98"/>
      <c r="R2954" s="96"/>
      <c r="S2954" s="96"/>
      <c r="T2954" s="98"/>
    </row>
    <row r="2955" s="14" customFormat="1" ht="10" customHeight="1" spans="1:20">
      <c r="A2955" s="23">
        <v>2952</v>
      </c>
      <c r="B2955" s="96" t="s">
        <v>5279</v>
      </c>
      <c r="C2955" s="104" t="s">
        <v>5270</v>
      </c>
      <c r="D2955" s="96" t="s">
        <v>24</v>
      </c>
      <c r="E2955" s="96"/>
      <c r="F2955" s="96"/>
      <c r="G2955" s="96"/>
      <c r="H2955" s="98"/>
      <c r="I2955" s="98"/>
      <c r="J2955" s="96"/>
      <c r="K2955" s="96"/>
      <c r="L2955" s="96"/>
      <c r="M2955" s="96"/>
      <c r="N2955" s="96"/>
      <c r="O2955" s="96" t="s">
        <v>24</v>
      </c>
      <c r="P2955" s="98"/>
      <c r="Q2955" s="98"/>
      <c r="R2955" s="96"/>
      <c r="S2955" s="96"/>
      <c r="T2955" s="98"/>
    </row>
    <row r="2956" s="14" customFormat="1" ht="10" customHeight="1" spans="1:20">
      <c r="A2956" s="23">
        <v>2953</v>
      </c>
      <c r="B2956" s="96" t="s">
        <v>5280</v>
      </c>
      <c r="C2956" s="104" t="s">
        <v>5281</v>
      </c>
      <c r="D2956" s="96" t="s">
        <v>24</v>
      </c>
      <c r="E2956" s="96"/>
      <c r="F2956" s="96" t="s">
        <v>24</v>
      </c>
      <c r="G2956" s="96"/>
      <c r="H2956" s="98"/>
      <c r="I2956" s="98"/>
      <c r="J2956" s="96"/>
      <c r="K2956" s="96"/>
      <c r="L2956" s="96"/>
      <c r="M2956" s="96"/>
      <c r="N2956" s="96"/>
      <c r="O2956" s="96"/>
      <c r="P2956" s="98"/>
      <c r="Q2956" s="98"/>
      <c r="R2956" s="96"/>
      <c r="S2956" s="96"/>
      <c r="T2956" s="98"/>
    </row>
    <row r="2957" s="14" customFormat="1" ht="10" customHeight="1" spans="1:20">
      <c r="A2957" s="23">
        <v>2954</v>
      </c>
      <c r="B2957" s="96" t="s">
        <v>5282</v>
      </c>
      <c r="C2957" s="104" t="s">
        <v>5283</v>
      </c>
      <c r="D2957" s="96" t="s">
        <v>24</v>
      </c>
      <c r="E2957" s="96"/>
      <c r="F2957" s="96"/>
      <c r="G2957" s="96"/>
      <c r="H2957" s="98"/>
      <c r="I2957" s="98"/>
      <c r="J2957" s="96"/>
      <c r="K2957" s="96"/>
      <c r="L2957" s="96"/>
      <c r="M2957" s="96"/>
      <c r="N2957" s="96"/>
      <c r="O2957" s="96"/>
      <c r="P2957" s="98"/>
      <c r="Q2957" s="98"/>
      <c r="R2957" s="96"/>
      <c r="S2957" s="96"/>
      <c r="T2957" s="98"/>
    </row>
    <row r="2958" s="14" customFormat="1" ht="10" customHeight="1" spans="1:20">
      <c r="A2958" s="23">
        <v>2955</v>
      </c>
      <c r="B2958" s="96" t="s">
        <v>5284</v>
      </c>
      <c r="C2958" s="104" t="s">
        <v>5285</v>
      </c>
      <c r="D2958" s="96" t="s">
        <v>24</v>
      </c>
      <c r="E2958" s="96"/>
      <c r="F2958" s="96"/>
      <c r="G2958" s="96"/>
      <c r="H2958" s="98"/>
      <c r="I2958" s="98"/>
      <c r="J2958" s="96"/>
      <c r="K2958" s="96"/>
      <c r="L2958" s="96"/>
      <c r="M2958" s="96"/>
      <c r="N2958" s="96"/>
      <c r="O2958" s="96" t="s">
        <v>24</v>
      </c>
      <c r="P2958" s="98"/>
      <c r="Q2958" s="98"/>
      <c r="R2958" s="96"/>
      <c r="S2958" s="96"/>
      <c r="T2958" s="98"/>
    </row>
    <row r="2959" s="14" customFormat="1" ht="10" customHeight="1" spans="1:20">
      <c r="A2959" s="23">
        <v>2956</v>
      </c>
      <c r="B2959" s="96" t="s">
        <v>5286</v>
      </c>
      <c r="C2959" s="104" t="s">
        <v>5287</v>
      </c>
      <c r="D2959" s="96" t="s">
        <v>24</v>
      </c>
      <c r="E2959" s="96"/>
      <c r="F2959" s="96"/>
      <c r="G2959" s="96"/>
      <c r="H2959" s="98"/>
      <c r="I2959" s="98"/>
      <c r="J2959" s="96"/>
      <c r="K2959" s="96"/>
      <c r="L2959" s="96"/>
      <c r="M2959" s="96"/>
      <c r="N2959" s="96"/>
      <c r="O2959" s="96"/>
      <c r="P2959" s="98"/>
      <c r="Q2959" s="98"/>
      <c r="R2959" s="96"/>
      <c r="S2959" s="96"/>
      <c r="T2959" s="98" t="s">
        <v>24</v>
      </c>
    </row>
    <row r="2960" s="14" customFormat="1" ht="10" customHeight="1" spans="1:20">
      <c r="A2960" s="23">
        <v>2957</v>
      </c>
      <c r="B2960" s="96" t="s">
        <v>5288</v>
      </c>
      <c r="C2960" s="104" t="s">
        <v>5289</v>
      </c>
      <c r="D2960" s="96" t="s">
        <v>24</v>
      </c>
      <c r="E2960" s="96"/>
      <c r="F2960" s="96"/>
      <c r="G2960" s="96"/>
      <c r="H2960" s="98"/>
      <c r="I2960" s="98"/>
      <c r="J2960" s="96"/>
      <c r="K2960" s="96"/>
      <c r="L2960" s="96"/>
      <c r="M2960" s="96"/>
      <c r="N2960" s="96"/>
      <c r="O2960" s="96"/>
      <c r="P2960" s="98"/>
      <c r="Q2960" s="98"/>
      <c r="R2960" s="96"/>
      <c r="S2960" s="96"/>
      <c r="T2960" s="98"/>
    </row>
    <row r="2961" s="14" customFormat="1" ht="10" customHeight="1" spans="1:20">
      <c r="A2961" s="23">
        <v>2958</v>
      </c>
      <c r="B2961" s="96" t="s">
        <v>5290</v>
      </c>
      <c r="C2961" s="104" t="s">
        <v>5291</v>
      </c>
      <c r="D2961" s="96" t="s">
        <v>24</v>
      </c>
      <c r="E2961" s="96"/>
      <c r="F2961" s="96"/>
      <c r="G2961" s="96"/>
      <c r="H2961" s="98"/>
      <c r="I2961" s="98"/>
      <c r="J2961" s="96"/>
      <c r="K2961" s="96"/>
      <c r="L2961" s="96"/>
      <c r="M2961" s="96"/>
      <c r="N2961" s="96"/>
      <c r="O2961" s="96"/>
      <c r="P2961" s="98"/>
      <c r="Q2961" s="98"/>
      <c r="R2961" s="96"/>
      <c r="S2961" s="96"/>
      <c r="T2961" s="98"/>
    </row>
    <row r="2962" s="14" customFormat="1" ht="10" customHeight="1" spans="1:20">
      <c r="A2962" s="23">
        <v>2959</v>
      </c>
      <c r="B2962" s="96" t="s">
        <v>5292</v>
      </c>
      <c r="C2962" s="104" t="s">
        <v>5293</v>
      </c>
      <c r="D2962" s="96" t="s">
        <v>24</v>
      </c>
      <c r="E2962" s="96"/>
      <c r="F2962" s="96" t="s">
        <v>24</v>
      </c>
      <c r="G2962" s="96"/>
      <c r="H2962" s="98"/>
      <c r="I2962" s="98"/>
      <c r="J2962" s="96"/>
      <c r="K2962" s="96"/>
      <c r="L2962" s="96"/>
      <c r="M2962" s="96"/>
      <c r="N2962" s="96"/>
      <c r="O2962" s="96"/>
      <c r="P2962" s="98"/>
      <c r="Q2962" s="98"/>
      <c r="R2962" s="96"/>
      <c r="S2962" s="96"/>
      <c r="T2962" s="98"/>
    </row>
    <row r="2963" s="14" customFormat="1" ht="10" customHeight="1" spans="1:20">
      <c r="A2963" s="23">
        <v>2960</v>
      </c>
      <c r="B2963" s="96" t="s">
        <v>5294</v>
      </c>
      <c r="C2963" s="104" t="s">
        <v>5295</v>
      </c>
      <c r="D2963" s="96" t="s">
        <v>24</v>
      </c>
      <c r="E2963" s="96"/>
      <c r="F2963" s="96"/>
      <c r="G2963" s="96"/>
      <c r="H2963" s="98"/>
      <c r="I2963" s="98"/>
      <c r="J2963" s="96"/>
      <c r="K2963" s="96"/>
      <c r="L2963" s="96"/>
      <c r="M2963" s="96"/>
      <c r="N2963" s="96"/>
      <c r="O2963" s="96"/>
      <c r="P2963" s="98"/>
      <c r="Q2963" s="98"/>
      <c r="R2963" s="96"/>
      <c r="S2963" s="96"/>
      <c r="T2963" s="98"/>
    </row>
    <row r="2964" s="14" customFormat="1" ht="10" customHeight="1" spans="1:20">
      <c r="A2964" s="23">
        <v>2961</v>
      </c>
      <c r="B2964" s="96" t="s">
        <v>5296</v>
      </c>
      <c r="C2964" s="104" t="s">
        <v>5297</v>
      </c>
      <c r="D2964" s="96" t="s">
        <v>24</v>
      </c>
      <c r="E2964" s="96"/>
      <c r="F2964" s="96"/>
      <c r="G2964" s="96"/>
      <c r="H2964" s="98"/>
      <c r="I2964" s="98"/>
      <c r="J2964" s="96"/>
      <c r="K2964" s="96"/>
      <c r="L2964" s="96"/>
      <c r="M2964" s="96"/>
      <c r="N2964" s="96"/>
      <c r="O2964" s="96" t="s">
        <v>24</v>
      </c>
      <c r="P2964" s="98"/>
      <c r="Q2964" s="98"/>
      <c r="R2964" s="96"/>
      <c r="S2964" s="96"/>
      <c r="T2964" s="98" t="s">
        <v>24</v>
      </c>
    </row>
    <row r="2965" s="14" customFormat="1" ht="10" customHeight="1" spans="1:20">
      <c r="A2965" s="23">
        <v>2962</v>
      </c>
      <c r="B2965" s="96" t="s">
        <v>5298</v>
      </c>
      <c r="C2965" s="104" t="s">
        <v>5299</v>
      </c>
      <c r="D2965" s="96" t="s">
        <v>24</v>
      </c>
      <c r="E2965" s="96"/>
      <c r="F2965" s="96"/>
      <c r="G2965" s="96"/>
      <c r="H2965" s="98"/>
      <c r="I2965" s="98"/>
      <c r="J2965" s="96"/>
      <c r="K2965" s="96"/>
      <c r="L2965" s="96"/>
      <c r="M2965" s="96"/>
      <c r="N2965" s="96"/>
      <c r="O2965" s="96" t="s">
        <v>24</v>
      </c>
      <c r="P2965" s="98"/>
      <c r="Q2965" s="98"/>
      <c r="R2965" s="96"/>
      <c r="S2965" s="96"/>
      <c r="T2965" s="98"/>
    </row>
    <row r="2966" s="14" customFormat="1" ht="10" customHeight="1" spans="1:20">
      <c r="A2966" s="23">
        <v>2963</v>
      </c>
      <c r="B2966" s="96" t="s">
        <v>5300</v>
      </c>
      <c r="C2966" s="104" t="s">
        <v>5301</v>
      </c>
      <c r="D2966" s="96" t="s">
        <v>24</v>
      </c>
      <c r="E2966" s="96"/>
      <c r="F2966" s="96"/>
      <c r="G2966" s="96"/>
      <c r="H2966" s="98"/>
      <c r="I2966" s="98"/>
      <c r="J2966" s="96"/>
      <c r="K2966" s="96"/>
      <c r="L2966" s="96"/>
      <c r="M2966" s="96"/>
      <c r="N2966" s="96"/>
      <c r="O2966" s="96"/>
      <c r="P2966" s="98"/>
      <c r="Q2966" s="98"/>
      <c r="R2966" s="96"/>
      <c r="S2966" s="96"/>
      <c r="T2966" s="98"/>
    </row>
    <row r="2967" s="14" customFormat="1" ht="10" customHeight="1" spans="1:20">
      <c r="A2967" s="23">
        <v>2964</v>
      </c>
      <c r="B2967" s="96" t="s">
        <v>5302</v>
      </c>
      <c r="C2967" s="104" t="s">
        <v>2189</v>
      </c>
      <c r="D2967" s="96" t="s">
        <v>24</v>
      </c>
      <c r="E2967" s="96"/>
      <c r="F2967" s="96"/>
      <c r="G2967" s="96"/>
      <c r="H2967" s="98"/>
      <c r="I2967" s="98"/>
      <c r="J2967" s="96"/>
      <c r="K2967" s="96"/>
      <c r="L2967" s="96"/>
      <c r="M2967" s="96"/>
      <c r="N2967" s="96"/>
      <c r="O2967" s="96"/>
      <c r="P2967" s="98"/>
      <c r="Q2967" s="98"/>
      <c r="R2967" s="96"/>
      <c r="S2967" s="96"/>
      <c r="T2967" s="98"/>
    </row>
    <row r="2968" s="14" customFormat="1" ht="10" customHeight="1" spans="1:20">
      <c r="A2968" s="23">
        <v>2965</v>
      </c>
      <c r="B2968" s="96" t="s">
        <v>5303</v>
      </c>
      <c r="C2968" s="104" t="s">
        <v>5304</v>
      </c>
      <c r="D2968" s="96" t="s">
        <v>24</v>
      </c>
      <c r="E2968" s="96"/>
      <c r="F2968" s="96"/>
      <c r="G2968" s="96"/>
      <c r="H2968" s="98"/>
      <c r="I2968" s="98"/>
      <c r="J2968" s="96"/>
      <c r="K2968" s="96"/>
      <c r="L2968" s="96"/>
      <c r="M2968" s="96"/>
      <c r="N2968" s="96"/>
      <c r="O2968" s="96"/>
      <c r="P2968" s="98"/>
      <c r="Q2968" s="98"/>
      <c r="R2968" s="96"/>
      <c r="S2968" s="96"/>
      <c r="T2968" s="98"/>
    </row>
    <row r="2969" s="14" customFormat="1" ht="10" customHeight="1" spans="1:20">
      <c r="A2969" s="23">
        <v>2966</v>
      </c>
      <c r="B2969" s="96" t="s">
        <v>5305</v>
      </c>
      <c r="C2969" s="104" t="s">
        <v>5199</v>
      </c>
      <c r="D2969" s="96" t="s">
        <v>24</v>
      </c>
      <c r="E2969" s="96"/>
      <c r="F2969" s="96"/>
      <c r="G2969" s="96"/>
      <c r="H2969" s="98"/>
      <c r="I2969" s="98"/>
      <c r="J2969" s="96"/>
      <c r="K2969" s="96"/>
      <c r="L2969" s="96"/>
      <c r="M2969" s="96"/>
      <c r="N2969" s="96"/>
      <c r="O2969" s="96"/>
      <c r="P2969" s="98"/>
      <c r="Q2969" s="98"/>
      <c r="R2969" s="96"/>
      <c r="S2969" s="96"/>
      <c r="T2969" s="98"/>
    </row>
    <row r="2970" s="14" customFormat="1" ht="10" customHeight="1" spans="1:20">
      <c r="A2970" s="23">
        <v>2967</v>
      </c>
      <c r="B2970" s="96" t="s">
        <v>5306</v>
      </c>
      <c r="C2970" s="104" t="s">
        <v>5307</v>
      </c>
      <c r="D2970" s="96" t="s">
        <v>24</v>
      </c>
      <c r="E2970" s="96"/>
      <c r="F2970" s="96"/>
      <c r="G2970" s="96"/>
      <c r="H2970" s="98"/>
      <c r="I2970" s="98"/>
      <c r="J2970" s="96"/>
      <c r="K2970" s="96"/>
      <c r="L2970" s="96"/>
      <c r="M2970" s="96"/>
      <c r="N2970" s="96"/>
      <c r="O2970" s="96"/>
      <c r="P2970" s="98"/>
      <c r="Q2970" s="98"/>
      <c r="R2970" s="96"/>
      <c r="S2970" s="96"/>
      <c r="T2970" s="98" t="s">
        <v>24</v>
      </c>
    </row>
    <row r="2971" s="14" customFormat="1" ht="10" customHeight="1" spans="1:20">
      <c r="A2971" s="23">
        <v>2968</v>
      </c>
      <c r="B2971" s="96" t="s">
        <v>5308</v>
      </c>
      <c r="C2971" s="104" t="s">
        <v>5309</v>
      </c>
      <c r="D2971" s="96" t="s">
        <v>24</v>
      </c>
      <c r="E2971" s="96"/>
      <c r="F2971" s="96"/>
      <c r="G2971" s="96"/>
      <c r="H2971" s="98"/>
      <c r="I2971" s="98"/>
      <c r="J2971" s="96"/>
      <c r="K2971" s="96"/>
      <c r="L2971" s="96"/>
      <c r="M2971" s="96"/>
      <c r="N2971" s="96"/>
      <c r="O2971" s="96"/>
      <c r="P2971" s="98"/>
      <c r="Q2971" s="98"/>
      <c r="R2971" s="96"/>
      <c r="S2971" s="96"/>
      <c r="T2971" s="98"/>
    </row>
    <row r="2972" s="14" customFormat="1" ht="10" customHeight="1" spans="1:20">
      <c r="A2972" s="23">
        <v>2969</v>
      </c>
      <c r="B2972" s="96" t="s">
        <v>5310</v>
      </c>
      <c r="C2972" s="104" t="s">
        <v>5199</v>
      </c>
      <c r="D2972" s="96" t="s">
        <v>24</v>
      </c>
      <c r="E2972" s="96"/>
      <c r="F2972" s="96"/>
      <c r="G2972" s="96"/>
      <c r="H2972" s="98"/>
      <c r="I2972" s="98"/>
      <c r="J2972" s="96"/>
      <c r="K2972" s="96"/>
      <c r="L2972" s="96"/>
      <c r="M2972" s="96"/>
      <c r="N2972" s="96"/>
      <c r="O2972" s="96"/>
      <c r="P2972" s="98"/>
      <c r="Q2972" s="98"/>
      <c r="R2972" s="96"/>
      <c r="S2972" s="96"/>
      <c r="T2972" s="98"/>
    </row>
    <row r="2973" s="14" customFormat="1" ht="10" customHeight="1" spans="1:20">
      <c r="A2973" s="23">
        <v>2970</v>
      </c>
      <c r="B2973" s="96" t="s">
        <v>5311</v>
      </c>
      <c r="C2973" s="104" t="s">
        <v>5312</v>
      </c>
      <c r="D2973" s="96" t="s">
        <v>24</v>
      </c>
      <c r="E2973" s="96"/>
      <c r="F2973" s="96"/>
      <c r="G2973" s="96"/>
      <c r="H2973" s="98"/>
      <c r="I2973" s="98"/>
      <c r="J2973" s="96"/>
      <c r="K2973" s="96"/>
      <c r="L2973" s="96"/>
      <c r="M2973" s="96"/>
      <c r="N2973" s="96"/>
      <c r="O2973" s="96"/>
      <c r="P2973" s="98"/>
      <c r="Q2973" s="98"/>
      <c r="R2973" s="96"/>
      <c r="S2973" s="96"/>
      <c r="T2973" s="98" t="s">
        <v>24</v>
      </c>
    </row>
    <row r="2974" s="14" customFormat="1" ht="10" customHeight="1" spans="1:20">
      <c r="A2974" s="23">
        <v>2971</v>
      </c>
      <c r="B2974" s="96" t="s">
        <v>5313</v>
      </c>
      <c r="C2974" s="104" t="s">
        <v>5314</v>
      </c>
      <c r="D2974" s="96" t="s">
        <v>24</v>
      </c>
      <c r="E2974" s="96"/>
      <c r="F2974" s="96"/>
      <c r="G2974" s="96"/>
      <c r="H2974" s="98"/>
      <c r="I2974" s="98"/>
      <c r="J2974" s="96"/>
      <c r="K2974" s="96"/>
      <c r="L2974" s="96"/>
      <c r="M2974" s="96"/>
      <c r="N2974" s="96"/>
      <c r="O2974" s="96"/>
      <c r="P2974" s="98"/>
      <c r="Q2974" s="98"/>
      <c r="R2974" s="96"/>
      <c r="S2974" s="96"/>
      <c r="T2974" s="98"/>
    </row>
    <row r="2975" s="14" customFormat="1" ht="10" customHeight="1" spans="1:20">
      <c r="A2975" s="23">
        <v>2972</v>
      </c>
      <c r="B2975" s="96" t="s">
        <v>5315</v>
      </c>
      <c r="C2975" s="104" t="s">
        <v>5316</v>
      </c>
      <c r="D2975" s="96" t="s">
        <v>24</v>
      </c>
      <c r="E2975" s="96"/>
      <c r="F2975" s="96"/>
      <c r="G2975" s="96"/>
      <c r="H2975" s="98"/>
      <c r="I2975" s="98"/>
      <c r="J2975" s="96"/>
      <c r="K2975" s="96"/>
      <c r="L2975" s="96"/>
      <c r="M2975" s="96"/>
      <c r="N2975" s="96"/>
      <c r="O2975" s="96"/>
      <c r="P2975" s="98"/>
      <c r="Q2975" s="98"/>
      <c r="R2975" s="96"/>
      <c r="S2975" s="96"/>
      <c r="T2975" s="98"/>
    </row>
    <row r="2976" s="14" customFormat="1" ht="10" customHeight="1" spans="1:20">
      <c r="A2976" s="23">
        <v>2973</v>
      </c>
      <c r="B2976" s="96" t="s">
        <v>5317</v>
      </c>
      <c r="C2976" s="104" t="s">
        <v>5318</v>
      </c>
      <c r="D2976" s="96"/>
      <c r="E2976" s="96"/>
      <c r="F2976" s="96"/>
      <c r="G2976" s="96"/>
      <c r="H2976" s="98"/>
      <c r="I2976" s="98"/>
      <c r="J2976" s="96"/>
      <c r="K2976" s="96"/>
      <c r="L2976" s="96"/>
      <c r="M2976" s="96"/>
      <c r="N2976" s="96"/>
      <c r="O2976" s="96"/>
      <c r="P2976" s="98"/>
      <c r="Q2976" s="98"/>
      <c r="R2976" s="96"/>
      <c r="S2976" s="96"/>
      <c r="T2976" s="98" t="s">
        <v>24</v>
      </c>
    </row>
    <row r="2977" s="14" customFormat="1" ht="10" customHeight="1" spans="1:20">
      <c r="A2977" s="23">
        <v>2974</v>
      </c>
      <c r="B2977" s="96" t="s">
        <v>5319</v>
      </c>
      <c r="C2977" s="104" t="s">
        <v>5320</v>
      </c>
      <c r="D2977" s="96"/>
      <c r="E2977" s="96"/>
      <c r="F2977" s="96" t="s">
        <v>24</v>
      </c>
      <c r="G2977" s="96"/>
      <c r="H2977" s="96"/>
      <c r="I2977" s="96"/>
      <c r="J2977" s="96"/>
      <c r="K2977" s="96"/>
      <c r="L2977" s="96"/>
      <c r="M2977" s="96"/>
      <c r="N2977" s="96"/>
      <c r="O2977" s="96"/>
      <c r="P2977" s="96"/>
      <c r="Q2977" s="96"/>
      <c r="R2977" s="96"/>
      <c r="S2977" s="96"/>
      <c r="T2977" s="96"/>
    </row>
    <row r="2978" s="14" customFormat="1" ht="10" customHeight="1" spans="1:20">
      <c r="A2978" s="23">
        <v>2975</v>
      </c>
      <c r="B2978" s="96" t="s">
        <v>5321</v>
      </c>
      <c r="C2978" s="104" t="s">
        <v>5322</v>
      </c>
      <c r="D2978" s="96" t="s">
        <v>24</v>
      </c>
      <c r="E2978" s="96"/>
      <c r="F2978" s="96"/>
      <c r="G2978" s="96"/>
      <c r="H2978" s="96"/>
      <c r="I2978" s="96"/>
      <c r="J2978" s="96"/>
      <c r="K2978" s="96"/>
      <c r="L2978" s="96"/>
      <c r="M2978" s="96"/>
      <c r="N2978" s="96"/>
      <c r="O2978" s="96"/>
      <c r="P2978" s="96"/>
      <c r="Q2978" s="96"/>
      <c r="R2978" s="96"/>
      <c r="S2978" s="96"/>
      <c r="T2978" s="96"/>
    </row>
    <row r="2979" s="14" customFormat="1" ht="10" customHeight="1" spans="1:20">
      <c r="A2979" s="23">
        <v>2976</v>
      </c>
      <c r="B2979" s="96" t="s">
        <v>5323</v>
      </c>
      <c r="C2979" s="104" t="s">
        <v>5262</v>
      </c>
      <c r="D2979" s="96"/>
      <c r="E2979" s="96"/>
      <c r="F2979" s="96" t="s">
        <v>24</v>
      </c>
      <c r="G2979" s="96"/>
      <c r="H2979" s="96"/>
      <c r="I2979" s="96" t="s">
        <v>24</v>
      </c>
      <c r="J2979" s="96"/>
      <c r="K2979" s="96"/>
      <c r="L2979" s="96"/>
      <c r="M2979" s="96"/>
      <c r="N2979" s="96"/>
      <c r="O2979" s="96"/>
      <c r="P2979" s="96"/>
      <c r="Q2979" s="96"/>
      <c r="R2979" s="96"/>
      <c r="S2979" s="96"/>
      <c r="T2979" s="96"/>
    </row>
    <row r="2980" s="14" customFormat="1" ht="10" customHeight="1" spans="1:20">
      <c r="A2980" s="23">
        <v>2977</v>
      </c>
      <c r="B2980" s="96" t="s">
        <v>5324</v>
      </c>
      <c r="C2980" s="104" t="s">
        <v>5325</v>
      </c>
      <c r="D2980" s="96" t="s">
        <v>24</v>
      </c>
      <c r="E2980" s="96"/>
      <c r="F2980" s="96"/>
      <c r="G2980" s="96"/>
      <c r="H2980" s="96"/>
      <c r="I2980" s="96"/>
      <c r="J2980" s="96"/>
      <c r="K2980" s="96"/>
      <c r="L2980" s="96"/>
      <c r="M2980" s="96"/>
      <c r="N2980" s="96"/>
      <c r="O2980" s="96"/>
      <c r="P2980" s="96"/>
      <c r="Q2980" s="96"/>
      <c r="R2980" s="96"/>
      <c r="S2980" s="96"/>
      <c r="T2980" s="96"/>
    </row>
    <row r="2981" s="14" customFormat="1" ht="10" customHeight="1" spans="1:20">
      <c r="A2981" s="23">
        <v>2978</v>
      </c>
      <c r="B2981" s="96" t="s">
        <v>5326</v>
      </c>
      <c r="C2981" s="104" t="s">
        <v>5327</v>
      </c>
      <c r="D2981" s="96" t="s">
        <v>24</v>
      </c>
      <c r="E2981" s="96"/>
      <c r="F2981" s="96"/>
      <c r="G2981" s="96"/>
      <c r="H2981" s="96"/>
      <c r="I2981" s="96"/>
      <c r="J2981" s="96"/>
      <c r="K2981" s="96"/>
      <c r="L2981" s="96"/>
      <c r="M2981" s="96"/>
      <c r="N2981" s="96"/>
      <c r="O2981" s="96"/>
      <c r="P2981" s="96"/>
      <c r="Q2981" s="96"/>
      <c r="R2981" s="96"/>
      <c r="S2981" s="96"/>
      <c r="T2981" s="96"/>
    </row>
    <row r="2982" s="14" customFormat="1" ht="10" customHeight="1" spans="1:20">
      <c r="A2982" s="23">
        <v>2979</v>
      </c>
      <c r="B2982" s="96" t="s">
        <v>5328</v>
      </c>
      <c r="C2982" s="104" t="s">
        <v>5127</v>
      </c>
      <c r="D2982" s="96"/>
      <c r="E2982" s="96"/>
      <c r="F2982" s="96"/>
      <c r="G2982" s="96"/>
      <c r="H2982" s="96"/>
      <c r="I2982" s="96" t="s">
        <v>24</v>
      </c>
      <c r="J2982" s="96"/>
      <c r="K2982" s="96"/>
      <c r="L2982" s="96"/>
      <c r="M2982" s="96"/>
      <c r="N2982" s="96"/>
      <c r="O2982" s="96"/>
      <c r="P2982" s="96" t="s">
        <v>24</v>
      </c>
      <c r="Q2982" s="96"/>
      <c r="R2982" s="96"/>
      <c r="S2982" s="96"/>
      <c r="T2982" s="96"/>
    </row>
    <row r="2983" s="14" customFormat="1" ht="10" customHeight="1" spans="1:20">
      <c r="A2983" s="23">
        <v>2980</v>
      </c>
      <c r="B2983" s="96" t="s">
        <v>5329</v>
      </c>
      <c r="C2983" s="104" t="s">
        <v>5330</v>
      </c>
      <c r="D2983" s="96"/>
      <c r="E2983" s="96"/>
      <c r="F2983" s="96"/>
      <c r="G2983" s="96" t="s">
        <v>24</v>
      </c>
      <c r="H2983" s="98"/>
      <c r="I2983" s="98" t="s">
        <v>24</v>
      </c>
      <c r="J2983" s="96"/>
      <c r="K2983" s="96"/>
      <c r="L2983" s="96"/>
      <c r="M2983" s="96"/>
      <c r="N2983" s="96"/>
      <c r="O2983" s="96"/>
      <c r="P2983" s="96"/>
      <c r="Q2983" s="96"/>
      <c r="R2983" s="96"/>
      <c r="S2983" s="96"/>
      <c r="T2983" s="96"/>
    </row>
    <row r="2984" s="14" customFormat="1" ht="10" customHeight="1" spans="1:20">
      <c r="A2984" s="23">
        <v>2981</v>
      </c>
      <c r="B2984" s="96" t="s">
        <v>5331</v>
      </c>
      <c r="C2984" s="104" t="s">
        <v>5332</v>
      </c>
      <c r="D2984" s="96"/>
      <c r="E2984" s="96"/>
      <c r="F2984" s="96"/>
      <c r="G2984" s="96" t="s">
        <v>24</v>
      </c>
      <c r="H2984" s="98"/>
      <c r="I2984" s="98" t="s">
        <v>24</v>
      </c>
      <c r="J2984" s="96"/>
      <c r="K2984" s="96"/>
      <c r="L2984" s="96"/>
      <c r="M2984" s="96"/>
      <c r="N2984" s="96"/>
      <c r="O2984" s="96"/>
      <c r="P2984" s="96"/>
      <c r="Q2984" s="96"/>
      <c r="R2984" s="96"/>
      <c r="S2984" s="96"/>
      <c r="T2984" s="96"/>
    </row>
    <row r="2985" s="14" customFormat="1" ht="10" customHeight="1" spans="1:20">
      <c r="A2985" s="23">
        <v>2982</v>
      </c>
      <c r="B2985" s="96" t="s">
        <v>5333</v>
      </c>
      <c r="C2985" s="104" t="s">
        <v>5334</v>
      </c>
      <c r="D2985" s="96" t="s">
        <v>24</v>
      </c>
      <c r="E2985" s="96"/>
      <c r="F2985" s="96"/>
      <c r="G2985" s="96"/>
      <c r="H2985" s="96"/>
      <c r="I2985" s="96"/>
      <c r="J2985" s="96"/>
      <c r="K2985" s="96"/>
      <c r="L2985" s="96"/>
      <c r="M2985" s="96"/>
      <c r="N2985" s="96"/>
      <c r="O2985" s="96"/>
      <c r="P2985" s="96"/>
      <c r="Q2985" s="96"/>
      <c r="R2985" s="96"/>
      <c r="S2985" s="96"/>
      <c r="T2985" s="96"/>
    </row>
    <row r="2986" s="14" customFormat="1" ht="10" customHeight="1" spans="1:20">
      <c r="A2986" s="23">
        <v>2983</v>
      </c>
      <c r="B2986" s="96" t="s">
        <v>5335</v>
      </c>
      <c r="C2986" s="104" t="s">
        <v>5044</v>
      </c>
      <c r="D2986" s="96"/>
      <c r="E2986" s="96" t="s">
        <v>24</v>
      </c>
      <c r="F2986" s="96"/>
      <c r="G2986" s="96"/>
      <c r="H2986" s="98"/>
      <c r="I2986" s="98"/>
      <c r="J2986" s="96"/>
      <c r="K2986" s="96"/>
      <c r="L2986" s="96"/>
      <c r="M2986" s="96"/>
      <c r="N2986" s="96"/>
      <c r="O2986" s="96"/>
      <c r="P2986" s="96"/>
      <c r="Q2986" s="96"/>
      <c r="R2986" s="96"/>
      <c r="S2986" s="96"/>
      <c r="T2986" s="96"/>
    </row>
    <row r="2987" s="14" customFormat="1" ht="10" customHeight="1" spans="1:20">
      <c r="A2987" s="23">
        <v>2984</v>
      </c>
      <c r="B2987" s="96" t="s">
        <v>5336</v>
      </c>
      <c r="C2987" s="104" t="s">
        <v>5337</v>
      </c>
      <c r="D2987" s="96"/>
      <c r="E2987" s="96" t="s">
        <v>24</v>
      </c>
      <c r="F2987" s="96"/>
      <c r="G2987" s="96"/>
      <c r="H2987" s="96"/>
      <c r="I2987" s="96"/>
      <c r="J2987" s="96"/>
      <c r="K2987" s="96"/>
      <c r="L2987" s="96"/>
      <c r="M2987" s="96"/>
      <c r="N2987" s="96"/>
      <c r="O2987" s="96"/>
      <c r="P2987" s="96"/>
      <c r="Q2987" s="96"/>
      <c r="R2987" s="96"/>
      <c r="S2987" s="96"/>
      <c r="T2987" s="96"/>
    </row>
    <row r="2988" s="14" customFormat="1" ht="10" customHeight="1" spans="1:20">
      <c r="A2988" s="23">
        <v>2985</v>
      </c>
      <c r="B2988" s="96" t="s">
        <v>5338</v>
      </c>
      <c r="C2988" s="104" t="s">
        <v>5339</v>
      </c>
      <c r="D2988" s="96"/>
      <c r="E2988" s="96" t="s">
        <v>24</v>
      </c>
      <c r="F2988" s="96"/>
      <c r="G2988" s="96"/>
      <c r="H2988" s="98"/>
      <c r="I2988" s="98"/>
      <c r="J2988" s="96"/>
      <c r="K2988" s="96"/>
      <c r="L2988" s="96"/>
      <c r="M2988" s="96"/>
      <c r="N2988" s="96"/>
      <c r="O2988" s="96"/>
      <c r="P2988" s="96"/>
      <c r="Q2988" s="96"/>
      <c r="R2988" s="96"/>
      <c r="S2988" s="96"/>
      <c r="T2988" s="96"/>
    </row>
    <row r="2989" s="14" customFormat="1" ht="10" customHeight="1" spans="1:20">
      <c r="A2989" s="23">
        <v>2986</v>
      </c>
      <c r="B2989" s="96" t="s">
        <v>5340</v>
      </c>
      <c r="C2989" s="104" t="s">
        <v>5341</v>
      </c>
      <c r="D2989" s="96"/>
      <c r="E2989" s="96" t="s">
        <v>24</v>
      </c>
      <c r="F2989" s="96"/>
      <c r="G2989" s="96"/>
      <c r="H2989" s="96"/>
      <c r="I2989" s="96"/>
      <c r="J2989" s="96"/>
      <c r="K2989" s="96"/>
      <c r="L2989" s="96"/>
      <c r="M2989" s="96"/>
      <c r="N2989" s="96"/>
      <c r="O2989" s="96"/>
      <c r="P2989" s="96"/>
      <c r="Q2989" s="96"/>
      <c r="R2989" s="96"/>
      <c r="S2989" s="96"/>
      <c r="T2989" s="96"/>
    </row>
    <row r="2990" s="14" customFormat="1" ht="10" customHeight="1" spans="1:20">
      <c r="A2990" s="23">
        <v>2987</v>
      </c>
      <c r="B2990" s="96" t="s">
        <v>5342</v>
      </c>
      <c r="C2990" s="104" t="s">
        <v>5343</v>
      </c>
      <c r="D2990" s="96"/>
      <c r="E2990" s="96" t="s">
        <v>24</v>
      </c>
      <c r="F2990" s="96"/>
      <c r="G2990" s="96"/>
      <c r="H2990" s="96"/>
      <c r="I2990" s="96"/>
      <c r="J2990" s="96"/>
      <c r="K2990" s="96"/>
      <c r="L2990" s="96"/>
      <c r="M2990" s="96"/>
      <c r="N2990" s="96"/>
      <c r="O2990" s="96"/>
      <c r="P2990" s="96"/>
      <c r="Q2990" s="96"/>
      <c r="R2990" s="96"/>
      <c r="S2990" s="96"/>
      <c r="T2990" s="96"/>
    </row>
    <row r="2991" s="14" customFormat="1" ht="10" customHeight="1" spans="1:20">
      <c r="A2991" s="23">
        <v>2988</v>
      </c>
      <c r="B2991" s="96" t="s">
        <v>5344</v>
      </c>
      <c r="C2991" s="104" t="s">
        <v>5123</v>
      </c>
      <c r="D2991" s="96"/>
      <c r="E2991" s="96" t="s">
        <v>24</v>
      </c>
      <c r="F2991" s="96"/>
      <c r="G2991" s="96"/>
      <c r="H2991" s="96"/>
      <c r="I2991" s="96"/>
      <c r="J2991" s="96"/>
      <c r="K2991" s="96"/>
      <c r="L2991" s="96"/>
      <c r="M2991" s="96"/>
      <c r="N2991" s="96"/>
      <c r="O2991" s="96"/>
      <c r="P2991" s="96"/>
      <c r="Q2991" s="96"/>
      <c r="R2991" s="96"/>
      <c r="S2991" s="96"/>
      <c r="T2991" s="96"/>
    </row>
    <row r="2992" s="14" customFormat="1" ht="10" customHeight="1" spans="1:20">
      <c r="A2992" s="23">
        <v>2989</v>
      </c>
      <c r="B2992" s="96" t="s">
        <v>5345</v>
      </c>
      <c r="C2992" s="104" t="s">
        <v>5346</v>
      </c>
      <c r="D2992" s="96"/>
      <c r="E2992" s="96" t="s">
        <v>24</v>
      </c>
      <c r="F2992" s="96"/>
      <c r="G2992" s="96"/>
      <c r="H2992" s="96"/>
      <c r="I2992" s="96"/>
      <c r="J2992" s="96"/>
      <c r="K2992" s="96"/>
      <c r="L2992" s="96"/>
      <c r="M2992" s="96"/>
      <c r="N2992" s="96"/>
      <c r="O2992" s="96"/>
      <c r="P2992" s="96"/>
      <c r="Q2992" s="96"/>
      <c r="R2992" s="96"/>
      <c r="S2992" s="96"/>
      <c r="T2992" s="96"/>
    </row>
    <row r="2993" s="14" customFormat="1" ht="10" customHeight="1" spans="1:20">
      <c r="A2993" s="23">
        <v>2990</v>
      </c>
      <c r="B2993" s="96" t="s">
        <v>5347</v>
      </c>
      <c r="C2993" s="104" t="s">
        <v>5348</v>
      </c>
      <c r="D2993" s="96"/>
      <c r="E2993" s="96" t="s">
        <v>24</v>
      </c>
      <c r="F2993" s="96"/>
      <c r="G2993" s="96"/>
      <c r="H2993" s="96"/>
      <c r="I2993" s="96"/>
      <c r="J2993" s="96"/>
      <c r="K2993" s="96"/>
      <c r="L2993" s="96"/>
      <c r="M2993" s="96"/>
      <c r="N2993" s="96"/>
      <c r="O2993" s="96"/>
      <c r="P2993" s="96"/>
      <c r="Q2993" s="96"/>
      <c r="R2993" s="96"/>
      <c r="S2993" s="96"/>
      <c r="T2993" s="96"/>
    </row>
    <row r="2994" s="14" customFormat="1" ht="10" customHeight="1" spans="1:20">
      <c r="A2994" s="23">
        <v>2991</v>
      </c>
      <c r="B2994" s="112" t="s">
        <v>5349</v>
      </c>
      <c r="C2994" s="113" t="s">
        <v>5350</v>
      </c>
      <c r="D2994" s="96"/>
      <c r="E2994" s="96"/>
      <c r="F2994" s="96"/>
      <c r="G2994" s="96"/>
      <c r="H2994" s="98"/>
      <c r="I2994" s="98"/>
      <c r="J2994" s="96"/>
      <c r="K2994" s="96"/>
      <c r="L2994" s="96"/>
      <c r="M2994" s="96"/>
      <c r="N2994" s="96"/>
      <c r="O2994" s="96"/>
      <c r="P2994" s="96"/>
      <c r="Q2994" s="96"/>
      <c r="R2994" s="96" t="s">
        <v>24</v>
      </c>
      <c r="S2994" s="96"/>
      <c r="T2994" s="96"/>
    </row>
    <row r="2995" s="14" customFormat="1" ht="10" customHeight="1" spans="1:20">
      <c r="A2995" s="23">
        <v>2992</v>
      </c>
      <c r="B2995" s="112" t="s">
        <v>5351</v>
      </c>
      <c r="C2995" s="113" t="s">
        <v>4827</v>
      </c>
      <c r="D2995" s="96"/>
      <c r="E2995" s="96"/>
      <c r="F2995" s="96"/>
      <c r="G2995" s="96"/>
      <c r="H2995" s="98"/>
      <c r="I2995" s="98"/>
      <c r="J2995" s="96"/>
      <c r="K2995" s="96"/>
      <c r="L2995" s="96"/>
      <c r="M2995" s="96"/>
      <c r="N2995" s="96"/>
      <c r="O2995" s="96"/>
      <c r="P2995" s="96"/>
      <c r="Q2995" s="96"/>
      <c r="R2995" s="96" t="s">
        <v>24</v>
      </c>
      <c r="S2995" s="96"/>
      <c r="T2995" s="96"/>
    </row>
    <row r="2996" s="14" customFormat="1" ht="10" customHeight="1" spans="1:20">
      <c r="A2996" s="23">
        <v>2993</v>
      </c>
      <c r="B2996" s="112" t="s">
        <v>5352</v>
      </c>
      <c r="C2996" s="113" t="s">
        <v>4852</v>
      </c>
      <c r="D2996" s="96"/>
      <c r="E2996" s="96"/>
      <c r="F2996" s="96"/>
      <c r="G2996" s="96"/>
      <c r="H2996" s="98"/>
      <c r="I2996" s="98"/>
      <c r="J2996" s="96"/>
      <c r="K2996" s="96"/>
      <c r="L2996" s="96"/>
      <c r="M2996" s="96"/>
      <c r="N2996" s="96"/>
      <c r="O2996" s="96"/>
      <c r="P2996" s="96"/>
      <c r="Q2996" s="96"/>
      <c r="R2996" s="96" t="s">
        <v>24</v>
      </c>
      <c r="S2996" s="96"/>
      <c r="T2996" s="96"/>
    </row>
    <row r="2997" s="14" customFormat="1" ht="10" customHeight="1" spans="1:20">
      <c r="A2997" s="23">
        <v>2994</v>
      </c>
      <c r="B2997" s="112" t="s">
        <v>5353</v>
      </c>
      <c r="C2997" s="113" t="s">
        <v>5354</v>
      </c>
      <c r="D2997" s="96"/>
      <c r="E2997" s="96"/>
      <c r="F2997" s="96"/>
      <c r="G2997" s="96"/>
      <c r="H2997" s="98"/>
      <c r="I2997" s="98"/>
      <c r="J2997" s="96"/>
      <c r="K2997" s="96"/>
      <c r="L2997" s="96"/>
      <c r="M2997" s="96"/>
      <c r="N2997" s="96"/>
      <c r="O2997" s="96"/>
      <c r="P2997" s="96"/>
      <c r="Q2997" s="96"/>
      <c r="R2997" s="96" t="s">
        <v>24</v>
      </c>
      <c r="S2997" s="96"/>
      <c r="T2997" s="96"/>
    </row>
    <row r="2998" s="14" customFormat="1" ht="10" customHeight="1" spans="1:20">
      <c r="A2998" s="23">
        <v>2995</v>
      </c>
      <c r="B2998" s="112" t="s">
        <v>5355</v>
      </c>
      <c r="C2998" s="113" t="s">
        <v>5356</v>
      </c>
      <c r="D2998" s="96"/>
      <c r="E2998" s="96"/>
      <c r="F2998" s="96"/>
      <c r="G2998" s="96"/>
      <c r="H2998" s="98"/>
      <c r="I2998" s="98"/>
      <c r="J2998" s="96"/>
      <c r="K2998" s="96"/>
      <c r="L2998" s="96"/>
      <c r="M2998" s="96"/>
      <c r="N2998" s="96"/>
      <c r="O2998" s="96"/>
      <c r="P2998" s="96"/>
      <c r="Q2998" s="96"/>
      <c r="R2998" s="96" t="s">
        <v>24</v>
      </c>
      <c r="S2998" s="96"/>
      <c r="T2998" s="96"/>
    </row>
    <row r="2999" s="14" customFormat="1" ht="10" customHeight="1" spans="1:20">
      <c r="A2999" s="23">
        <v>2996</v>
      </c>
      <c r="B2999" s="112" t="s">
        <v>5357</v>
      </c>
      <c r="C2999" s="113" t="s">
        <v>5358</v>
      </c>
      <c r="D2999" s="96"/>
      <c r="E2999" s="96"/>
      <c r="F2999" s="96"/>
      <c r="G2999" s="96"/>
      <c r="H2999" s="98"/>
      <c r="I2999" s="98"/>
      <c r="J2999" s="96"/>
      <c r="K2999" s="96"/>
      <c r="L2999" s="96"/>
      <c r="M2999" s="96"/>
      <c r="N2999" s="96"/>
      <c r="O2999" s="96"/>
      <c r="P2999" s="96"/>
      <c r="Q2999" s="96"/>
      <c r="R2999" s="96" t="s">
        <v>24</v>
      </c>
      <c r="S2999" s="96"/>
      <c r="T2999" s="96"/>
    </row>
    <row r="3000" s="14" customFormat="1" ht="10" customHeight="1" spans="1:20">
      <c r="A3000" s="23">
        <v>2997</v>
      </c>
      <c r="B3000" s="112" t="s">
        <v>5359</v>
      </c>
      <c r="C3000" s="113" t="s">
        <v>5360</v>
      </c>
      <c r="D3000" s="96"/>
      <c r="E3000" s="96"/>
      <c r="F3000" s="96"/>
      <c r="G3000" s="96"/>
      <c r="H3000" s="98"/>
      <c r="I3000" s="98"/>
      <c r="J3000" s="96"/>
      <c r="K3000" s="96"/>
      <c r="L3000" s="96"/>
      <c r="M3000" s="96"/>
      <c r="N3000" s="96"/>
      <c r="O3000" s="96"/>
      <c r="P3000" s="96"/>
      <c r="Q3000" s="96"/>
      <c r="R3000" s="96" t="s">
        <v>24</v>
      </c>
      <c r="S3000" s="96"/>
      <c r="T3000" s="96"/>
    </row>
    <row r="3001" s="14" customFormat="1" ht="10" customHeight="1" spans="1:20">
      <c r="A3001" s="23">
        <v>2998</v>
      </c>
      <c r="B3001" s="112" t="s">
        <v>5361</v>
      </c>
      <c r="C3001" s="113" t="s">
        <v>5362</v>
      </c>
      <c r="D3001" s="96"/>
      <c r="E3001" s="96"/>
      <c r="F3001" s="96"/>
      <c r="G3001" s="96"/>
      <c r="H3001" s="98"/>
      <c r="I3001" s="98"/>
      <c r="J3001" s="96"/>
      <c r="K3001" s="96"/>
      <c r="L3001" s="96"/>
      <c r="M3001" s="96"/>
      <c r="N3001" s="96"/>
      <c r="O3001" s="96"/>
      <c r="P3001" s="96"/>
      <c r="Q3001" s="96"/>
      <c r="R3001" s="96" t="s">
        <v>24</v>
      </c>
      <c r="S3001" s="96"/>
      <c r="T3001" s="96"/>
    </row>
    <row r="3002" s="14" customFormat="1" ht="10" customHeight="1" spans="1:20">
      <c r="A3002" s="23">
        <v>2999</v>
      </c>
      <c r="B3002" s="112" t="s">
        <v>5363</v>
      </c>
      <c r="C3002" s="113" t="s">
        <v>5364</v>
      </c>
      <c r="D3002" s="96"/>
      <c r="E3002" s="96"/>
      <c r="F3002" s="96"/>
      <c r="G3002" s="96"/>
      <c r="H3002" s="98"/>
      <c r="I3002" s="98"/>
      <c r="J3002" s="96"/>
      <c r="K3002" s="96"/>
      <c r="L3002" s="96"/>
      <c r="M3002" s="96"/>
      <c r="N3002" s="96"/>
      <c r="O3002" s="96"/>
      <c r="P3002" s="96"/>
      <c r="Q3002" s="96"/>
      <c r="R3002" s="96" t="s">
        <v>24</v>
      </c>
      <c r="S3002" s="96"/>
      <c r="T3002" s="96"/>
    </row>
    <row r="3003" s="14" customFormat="1" ht="10" customHeight="1" spans="1:20">
      <c r="A3003" s="23">
        <v>3000</v>
      </c>
      <c r="B3003" s="112" t="s">
        <v>5365</v>
      </c>
      <c r="C3003" s="113" t="s">
        <v>5366</v>
      </c>
      <c r="D3003" s="96"/>
      <c r="E3003" s="96"/>
      <c r="F3003" s="96"/>
      <c r="G3003" s="96"/>
      <c r="H3003" s="98"/>
      <c r="I3003" s="98"/>
      <c r="J3003" s="96"/>
      <c r="K3003" s="96"/>
      <c r="L3003" s="96"/>
      <c r="M3003" s="96"/>
      <c r="N3003" s="96"/>
      <c r="O3003" s="96"/>
      <c r="P3003" s="96"/>
      <c r="Q3003" s="96"/>
      <c r="R3003" s="96" t="s">
        <v>24</v>
      </c>
      <c r="S3003" s="96"/>
      <c r="T3003" s="96"/>
    </row>
    <row r="3004" s="14" customFormat="1" ht="10" customHeight="1" spans="1:20">
      <c r="A3004" s="23">
        <v>3001</v>
      </c>
      <c r="B3004" s="112" t="s">
        <v>5367</v>
      </c>
      <c r="C3004" s="113" t="s">
        <v>5368</v>
      </c>
      <c r="D3004" s="96"/>
      <c r="E3004" s="96"/>
      <c r="F3004" s="96"/>
      <c r="G3004" s="96"/>
      <c r="H3004" s="98"/>
      <c r="I3004" s="98"/>
      <c r="J3004" s="96"/>
      <c r="K3004" s="96"/>
      <c r="L3004" s="96"/>
      <c r="M3004" s="96"/>
      <c r="N3004" s="96"/>
      <c r="O3004" s="96"/>
      <c r="P3004" s="96"/>
      <c r="Q3004" s="96"/>
      <c r="R3004" s="96" t="s">
        <v>24</v>
      </c>
      <c r="S3004" s="96"/>
      <c r="T3004" s="96"/>
    </row>
    <row r="3005" s="14" customFormat="1" ht="10" customHeight="1" spans="1:20">
      <c r="A3005" s="23">
        <v>3002</v>
      </c>
      <c r="B3005" s="112" t="s">
        <v>5369</v>
      </c>
      <c r="C3005" s="113" t="s">
        <v>5370</v>
      </c>
      <c r="D3005" s="96"/>
      <c r="E3005" s="96"/>
      <c r="F3005" s="96"/>
      <c r="G3005" s="96"/>
      <c r="H3005" s="98"/>
      <c r="I3005" s="98"/>
      <c r="J3005" s="96"/>
      <c r="K3005" s="96"/>
      <c r="L3005" s="96"/>
      <c r="M3005" s="96"/>
      <c r="N3005" s="96"/>
      <c r="O3005" s="96"/>
      <c r="P3005" s="96"/>
      <c r="Q3005" s="96"/>
      <c r="R3005" s="96" t="s">
        <v>24</v>
      </c>
      <c r="S3005" s="96"/>
      <c r="T3005" s="96"/>
    </row>
    <row r="3006" s="14" customFormat="1" ht="10" customHeight="1" spans="1:20">
      <c r="A3006" s="23">
        <v>3003</v>
      </c>
      <c r="B3006" s="112" t="s">
        <v>2163</v>
      </c>
      <c r="C3006" s="113" t="s">
        <v>4980</v>
      </c>
      <c r="D3006" s="96"/>
      <c r="E3006" s="96"/>
      <c r="F3006" s="96"/>
      <c r="G3006" s="96"/>
      <c r="H3006" s="98"/>
      <c r="I3006" s="98"/>
      <c r="J3006" s="96"/>
      <c r="K3006" s="96"/>
      <c r="L3006" s="96"/>
      <c r="M3006" s="96"/>
      <c r="N3006" s="96"/>
      <c r="O3006" s="96"/>
      <c r="P3006" s="96"/>
      <c r="Q3006" s="96"/>
      <c r="R3006" s="96" t="s">
        <v>24</v>
      </c>
      <c r="S3006" s="96"/>
      <c r="T3006" s="96"/>
    </row>
    <row r="3007" s="14" customFormat="1" ht="10" customHeight="1" spans="1:20">
      <c r="A3007" s="23">
        <v>3004</v>
      </c>
      <c r="B3007" s="112" t="s">
        <v>5371</v>
      </c>
      <c r="C3007" s="113" t="s">
        <v>4738</v>
      </c>
      <c r="D3007" s="96"/>
      <c r="E3007" s="96"/>
      <c r="F3007" s="96"/>
      <c r="G3007" s="96"/>
      <c r="H3007" s="98"/>
      <c r="I3007" s="98"/>
      <c r="J3007" s="96"/>
      <c r="K3007" s="96"/>
      <c r="L3007" s="96"/>
      <c r="M3007" s="96"/>
      <c r="N3007" s="96"/>
      <c r="O3007" s="96"/>
      <c r="P3007" s="96"/>
      <c r="Q3007" s="96"/>
      <c r="R3007" s="96" t="s">
        <v>24</v>
      </c>
      <c r="S3007" s="96"/>
      <c r="T3007" s="96"/>
    </row>
    <row r="3008" s="14" customFormat="1" ht="10" customHeight="1" spans="1:20">
      <c r="A3008" s="23">
        <v>3005</v>
      </c>
      <c r="B3008" s="112" t="s">
        <v>5372</v>
      </c>
      <c r="C3008" s="113" t="s">
        <v>5301</v>
      </c>
      <c r="D3008" s="96"/>
      <c r="E3008" s="96"/>
      <c r="F3008" s="96"/>
      <c r="G3008" s="96"/>
      <c r="H3008" s="98"/>
      <c r="I3008" s="98"/>
      <c r="J3008" s="96"/>
      <c r="K3008" s="96"/>
      <c r="L3008" s="96"/>
      <c r="M3008" s="96"/>
      <c r="N3008" s="96"/>
      <c r="O3008" s="96"/>
      <c r="P3008" s="96"/>
      <c r="Q3008" s="96"/>
      <c r="R3008" s="96" t="s">
        <v>24</v>
      </c>
      <c r="S3008" s="96"/>
      <c r="T3008" s="96"/>
    </row>
    <row r="3009" s="14" customFormat="1" ht="10" customHeight="1" spans="1:20">
      <c r="A3009" s="23">
        <v>3006</v>
      </c>
      <c r="B3009" s="112" t="s">
        <v>958</v>
      </c>
      <c r="C3009" s="113" t="s">
        <v>5373</v>
      </c>
      <c r="D3009" s="96"/>
      <c r="E3009" s="96"/>
      <c r="F3009" s="96"/>
      <c r="G3009" s="96"/>
      <c r="H3009" s="98"/>
      <c r="I3009" s="98"/>
      <c r="J3009" s="96"/>
      <c r="K3009" s="96"/>
      <c r="L3009" s="96"/>
      <c r="M3009" s="96"/>
      <c r="N3009" s="96"/>
      <c r="O3009" s="96"/>
      <c r="P3009" s="96"/>
      <c r="Q3009" s="96"/>
      <c r="R3009" s="96" t="s">
        <v>24</v>
      </c>
      <c r="S3009" s="96"/>
      <c r="T3009" s="96"/>
    </row>
    <row r="3010" s="14" customFormat="1" ht="10" customHeight="1" spans="1:20">
      <c r="A3010" s="23">
        <v>3007</v>
      </c>
      <c r="B3010" s="112" t="s">
        <v>5374</v>
      </c>
      <c r="C3010" s="113" t="s">
        <v>5375</v>
      </c>
      <c r="D3010" s="96"/>
      <c r="E3010" s="96"/>
      <c r="F3010" s="96"/>
      <c r="G3010" s="96"/>
      <c r="H3010" s="98"/>
      <c r="I3010" s="98"/>
      <c r="J3010" s="96"/>
      <c r="K3010" s="96"/>
      <c r="L3010" s="96"/>
      <c r="M3010" s="96"/>
      <c r="N3010" s="96"/>
      <c r="O3010" s="96"/>
      <c r="P3010" s="96"/>
      <c r="Q3010" s="96"/>
      <c r="R3010" s="96" t="s">
        <v>24</v>
      </c>
      <c r="S3010" s="96"/>
      <c r="T3010" s="96"/>
    </row>
    <row r="3011" s="14" customFormat="1" ht="10" customHeight="1" spans="1:20">
      <c r="A3011" s="23">
        <v>3008</v>
      </c>
      <c r="B3011" s="112" t="s">
        <v>5376</v>
      </c>
      <c r="C3011" s="113" t="s">
        <v>5377</v>
      </c>
      <c r="D3011" s="96"/>
      <c r="E3011" s="96"/>
      <c r="F3011" s="96"/>
      <c r="G3011" s="96"/>
      <c r="H3011" s="98"/>
      <c r="I3011" s="98"/>
      <c r="J3011" s="96"/>
      <c r="K3011" s="96"/>
      <c r="L3011" s="96"/>
      <c r="M3011" s="96"/>
      <c r="N3011" s="96"/>
      <c r="O3011" s="96"/>
      <c r="P3011" s="96"/>
      <c r="Q3011" s="96"/>
      <c r="R3011" s="96" t="s">
        <v>24</v>
      </c>
      <c r="S3011" s="96"/>
      <c r="T3011" s="96"/>
    </row>
    <row r="3012" s="14" customFormat="1" ht="10" customHeight="1" spans="1:20">
      <c r="A3012" s="23">
        <v>3009</v>
      </c>
      <c r="B3012" s="112" t="s">
        <v>5378</v>
      </c>
      <c r="C3012" s="113" t="s">
        <v>5379</v>
      </c>
      <c r="D3012" s="96"/>
      <c r="E3012" s="96"/>
      <c r="F3012" s="96"/>
      <c r="G3012" s="96"/>
      <c r="H3012" s="98"/>
      <c r="I3012" s="98"/>
      <c r="J3012" s="96"/>
      <c r="K3012" s="96"/>
      <c r="L3012" s="96"/>
      <c r="M3012" s="96"/>
      <c r="N3012" s="96"/>
      <c r="O3012" s="96"/>
      <c r="P3012" s="96"/>
      <c r="Q3012" s="96"/>
      <c r="R3012" s="96" t="s">
        <v>24</v>
      </c>
      <c r="S3012" s="96"/>
      <c r="T3012" s="96"/>
    </row>
    <row r="3013" s="14" customFormat="1" ht="10" customHeight="1" spans="1:20">
      <c r="A3013" s="23">
        <v>3010</v>
      </c>
      <c r="B3013" s="112" t="s">
        <v>5380</v>
      </c>
      <c r="C3013" s="113" t="s">
        <v>5381</v>
      </c>
      <c r="D3013" s="96"/>
      <c r="E3013" s="96"/>
      <c r="F3013" s="96"/>
      <c r="G3013" s="96"/>
      <c r="H3013" s="98"/>
      <c r="I3013" s="98"/>
      <c r="J3013" s="96"/>
      <c r="K3013" s="96"/>
      <c r="L3013" s="96"/>
      <c r="M3013" s="96"/>
      <c r="N3013" s="96"/>
      <c r="O3013" s="96"/>
      <c r="P3013" s="96"/>
      <c r="Q3013" s="96"/>
      <c r="R3013" s="96" t="s">
        <v>24</v>
      </c>
      <c r="S3013" s="96"/>
      <c r="T3013" s="96"/>
    </row>
    <row r="3014" s="14" customFormat="1" ht="10" customHeight="1" spans="1:20">
      <c r="A3014" s="23">
        <v>3011</v>
      </c>
      <c r="B3014" s="75" t="s">
        <v>5382</v>
      </c>
      <c r="C3014" s="114" t="s">
        <v>5383</v>
      </c>
      <c r="D3014" s="75" t="s">
        <v>24</v>
      </c>
      <c r="E3014" s="75"/>
      <c r="F3014" s="75"/>
      <c r="G3014" s="75"/>
      <c r="H3014" s="75"/>
      <c r="I3014" s="75"/>
      <c r="J3014" s="75"/>
      <c r="K3014" s="75"/>
      <c r="L3014" s="75"/>
      <c r="M3014" s="75"/>
      <c r="N3014" s="75"/>
      <c r="O3014" s="75"/>
      <c r="P3014" s="75"/>
      <c r="Q3014" s="75"/>
      <c r="R3014" s="75"/>
      <c r="S3014" s="75"/>
      <c r="T3014" s="75"/>
    </row>
    <row r="3015" s="14" customFormat="1" ht="10" customHeight="1" spans="1:20">
      <c r="A3015" s="23">
        <v>3012</v>
      </c>
      <c r="B3015" s="75" t="s">
        <v>5384</v>
      </c>
      <c r="C3015" s="114" t="s">
        <v>5383</v>
      </c>
      <c r="D3015" s="75"/>
      <c r="E3015" s="75"/>
      <c r="F3015" s="75"/>
      <c r="G3015" s="75"/>
      <c r="H3015" s="75"/>
      <c r="I3015" s="75"/>
      <c r="J3015" s="75"/>
      <c r="K3015" s="75"/>
      <c r="L3015" s="75"/>
      <c r="M3015" s="75"/>
      <c r="N3015" s="75"/>
      <c r="O3015" s="75"/>
      <c r="P3015" s="75"/>
      <c r="Q3015" s="75"/>
      <c r="R3015" s="75"/>
      <c r="S3015" s="75"/>
      <c r="T3015" s="75" t="s">
        <v>24</v>
      </c>
    </row>
    <row r="3016" s="14" customFormat="1" ht="10" customHeight="1" spans="1:20">
      <c r="A3016" s="23">
        <v>3013</v>
      </c>
      <c r="B3016" s="75" t="s">
        <v>5385</v>
      </c>
      <c r="C3016" s="114" t="s">
        <v>5383</v>
      </c>
      <c r="D3016" s="75"/>
      <c r="E3016" s="75"/>
      <c r="F3016" s="75"/>
      <c r="G3016" s="75"/>
      <c r="H3016" s="75"/>
      <c r="I3016" s="75"/>
      <c r="J3016" s="75"/>
      <c r="K3016" s="75"/>
      <c r="L3016" s="75"/>
      <c r="M3016" s="75"/>
      <c r="N3016" s="75"/>
      <c r="O3016" s="75"/>
      <c r="P3016" s="75"/>
      <c r="Q3016" s="75"/>
      <c r="R3016" s="75"/>
      <c r="S3016" s="75"/>
      <c r="T3016" s="75" t="s">
        <v>24</v>
      </c>
    </row>
    <row r="3017" s="14" customFormat="1" ht="10" customHeight="1" spans="1:20">
      <c r="A3017" s="23">
        <v>3014</v>
      </c>
      <c r="B3017" s="75" t="s">
        <v>5386</v>
      </c>
      <c r="C3017" s="114" t="s">
        <v>5383</v>
      </c>
      <c r="D3017" s="75"/>
      <c r="E3017" s="75"/>
      <c r="F3017" s="75"/>
      <c r="G3017" s="75"/>
      <c r="H3017" s="75"/>
      <c r="I3017" s="75" t="s">
        <v>24</v>
      </c>
      <c r="J3017" s="75"/>
      <c r="K3017" s="75"/>
      <c r="L3017" s="75"/>
      <c r="M3017" s="75"/>
      <c r="N3017" s="75"/>
      <c r="O3017" s="75"/>
      <c r="P3017" s="75" t="s">
        <v>24</v>
      </c>
      <c r="Q3017" s="75"/>
      <c r="R3017" s="75"/>
      <c r="S3017" s="75"/>
      <c r="T3017" s="75"/>
    </row>
    <row r="3018" s="14" customFormat="1" ht="10" customHeight="1" spans="1:20">
      <c r="A3018" s="23">
        <v>3015</v>
      </c>
      <c r="B3018" s="75" t="s">
        <v>5387</v>
      </c>
      <c r="C3018" s="114" t="s">
        <v>5383</v>
      </c>
      <c r="D3018" s="75" t="s">
        <v>24</v>
      </c>
      <c r="E3018" s="75" t="s">
        <v>24</v>
      </c>
      <c r="F3018" s="75"/>
      <c r="G3018" s="75"/>
      <c r="H3018" s="75"/>
      <c r="I3018" s="75"/>
      <c r="J3018" s="75"/>
      <c r="K3018" s="75"/>
      <c r="L3018" s="75"/>
      <c r="M3018" s="75"/>
      <c r="N3018" s="75"/>
      <c r="O3018" s="75"/>
      <c r="P3018" s="75"/>
      <c r="Q3018" s="75"/>
      <c r="R3018" s="75"/>
      <c r="S3018" s="75"/>
      <c r="T3018" s="75"/>
    </row>
    <row r="3019" s="14" customFormat="1" ht="10" customHeight="1" spans="1:20">
      <c r="A3019" s="23">
        <v>3016</v>
      </c>
      <c r="B3019" s="75" t="s">
        <v>5388</v>
      </c>
      <c r="C3019" s="114" t="s">
        <v>5383</v>
      </c>
      <c r="D3019" s="75"/>
      <c r="E3019" s="75" t="s">
        <v>24</v>
      </c>
      <c r="F3019" s="75"/>
      <c r="G3019" s="75"/>
      <c r="H3019" s="75"/>
      <c r="I3019" s="75" t="s">
        <v>24</v>
      </c>
      <c r="J3019" s="75"/>
      <c r="K3019" s="75"/>
      <c r="L3019" s="75"/>
      <c r="M3019" s="75"/>
      <c r="N3019" s="75"/>
      <c r="O3019" s="75"/>
      <c r="P3019" s="75"/>
      <c r="Q3019" s="75"/>
      <c r="R3019" s="75"/>
      <c r="S3019" s="75"/>
      <c r="T3019" s="75"/>
    </row>
    <row r="3020" s="14" customFormat="1" ht="10" customHeight="1" spans="1:20">
      <c r="A3020" s="23">
        <v>3017</v>
      </c>
      <c r="B3020" s="75" t="s">
        <v>5389</v>
      </c>
      <c r="C3020" s="114" t="s">
        <v>5383</v>
      </c>
      <c r="D3020" s="75"/>
      <c r="E3020" s="75"/>
      <c r="F3020" s="75"/>
      <c r="G3020" s="75"/>
      <c r="H3020" s="75"/>
      <c r="I3020" s="75"/>
      <c r="J3020" s="75"/>
      <c r="K3020" s="75"/>
      <c r="L3020" s="75"/>
      <c r="M3020" s="75"/>
      <c r="N3020" s="75"/>
      <c r="O3020" s="75"/>
      <c r="P3020" s="75"/>
      <c r="Q3020" s="75"/>
      <c r="R3020" s="75"/>
      <c r="S3020" s="75"/>
      <c r="T3020" s="75" t="s">
        <v>24</v>
      </c>
    </row>
    <row r="3021" s="14" customFormat="1" ht="10" customHeight="1" spans="1:20">
      <c r="A3021" s="23">
        <v>3018</v>
      </c>
      <c r="B3021" s="75" t="s">
        <v>5390</v>
      </c>
      <c r="C3021" s="114" t="s">
        <v>5383</v>
      </c>
      <c r="D3021" s="75" t="s">
        <v>24</v>
      </c>
      <c r="E3021" s="75"/>
      <c r="F3021" s="75"/>
      <c r="G3021" s="75"/>
      <c r="H3021" s="75"/>
      <c r="I3021" s="75"/>
      <c r="J3021" s="75"/>
      <c r="K3021" s="75"/>
      <c r="L3021" s="75"/>
      <c r="M3021" s="75"/>
      <c r="N3021" s="75"/>
      <c r="O3021" s="75"/>
      <c r="P3021" s="75"/>
      <c r="Q3021" s="75"/>
      <c r="R3021" s="75"/>
      <c r="S3021" s="75"/>
      <c r="T3021" s="75"/>
    </row>
    <row r="3022" s="14" customFormat="1" ht="10" customHeight="1" spans="1:20">
      <c r="A3022" s="23">
        <v>3019</v>
      </c>
      <c r="B3022" s="75" t="s">
        <v>5391</v>
      </c>
      <c r="C3022" s="114" t="s">
        <v>5383</v>
      </c>
      <c r="D3022" s="73" t="s">
        <v>24</v>
      </c>
      <c r="E3022" s="75"/>
      <c r="F3022" s="75"/>
      <c r="G3022" s="75"/>
      <c r="H3022" s="75"/>
      <c r="I3022" s="75"/>
      <c r="J3022" s="75"/>
      <c r="K3022" s="75"/>
      <c r="L3022" s="75"/>
      <c r="M3022" s="75"/>
      <c r="N3022" s="75"/>
      <c r="O3022" s="75"/>
      <c r="P3022" s="75"/>
      <c r="Q3022" s="75"/>
      <c r="R3022" s="75"/>
      <c r="S3022" s="75"/>
      <c r="T3022" s="75"/>
    </row>
    <row r="3023" s="14" customFormat="1" ht="10" customHeight="1" spans="1:20">
      <c r="A3023" s="23">
        <v>3020</v>
      </c>
      <c r="B3023" s="75" t="s">
        <v>5392</v>
      </c>
      <c r="C3023" s="114" t="s">
        <v>5383</v>
      </c>
      <c r="D3023" s="75"/>
      <c r="E3023" s="75"/>
      <c r="F3023" s="75"/>
      <c r="G3023" s="75"/>
      <c r="H3023" s="75" t="s">
        <v>24</v>
      </c>
      <c r="I3023" s="75"/>
      <c r="J3023" s="75"/>
      <c r="K3023" s="75"/>
      <c r="L3023" s="75"/>
      <c r="M3023" s="75"/>
      <c r="N3023" s="75"/>
      <c r="O3023" s="75"/>
      <c r="P3023" s="75"/>
      <c r="Q3023" s="75"/>
      <c r="R3023" s="75"/>
      <c r="S3023" s="75"/>
      <c r="T3023" s="75"/>
    </row>
    <row r="3024" s="14" customFormat="1" ht="10" customHeight="1" spans="1:20">
      <c r="A3024" s="23">
        <v>3021</v>
      </c>
      <c r="B3024" s="75" t="s">
        <v>5393</v>
      </c>
      <c r="C3024" s="114" t="s">
        <v>5383</v>
      </c>
      <c r="D3024" s="75"/>
      <c r="E3024" s="75" t="s">
        <v>24</v>
      </c>
      <c r="F3024" s="75"/>
      <c r="G3024" s="75"/>
      <c r="H3024" s="75"/>
      <c r="I3024" s="75"/>
      <c r="J3024" s="75"/>
      <c r="K3024" s="75"/>
      <c r="L3024" s="75"/>
      <c r="M3024" s="75"/>
      <c r="N3024" s="75"/>
      <c r="O3024" s="75"/>
      <c r="P3024" s="75"/>
      <c r="Q3024" s="75"/>
      <c r="R3024" s="75"/>
      <c r="S3024" s="75"/>
      <c r="T3024" s="75"/>
    </row>
    <row r="3025" s="14" customFormat="1" ht="10" customHeight="1" spans="1:20">
      <c r="A3025" s="23">
        <v>3022</v>
      </c>
      <c r="B3025" s="75" t="s">
        <v>5394</v>
      </c>
      <c r="C3025" s="114" t="s">
        <v>5383</v>
      </c>
      <c r="D3025" s="75"/>
      <c r="E3025" s="75"/>
      <c r="F3025" s="75"/>
      <c r="G3025" s="75"/>
      <c r="H3025" s="75" t="s">
        <v>24</v>
      </c>
      <c r="I3025" s="75"/>
      <c r="J3025" s="75"/>
      <c r="K3025" s="75"/>
      <c r="L3025" s="75"/>
      <c r="M3025" s="75"/>
      <c r="N3025" s="75"/>
      <c r="O3025" s="75"/>
      <c r="P3025" s="75"/>
      <c r="Q3025" s="75"/>
      <c r="R3025" s="75"/>
      <c r="S3025" s="75"/>
      <c r="T3025" s="75"/>
    </row>
    <row r="3026" s="14" customFormat="1" ht="10" customHeight="1" spans="1:20">
      <c r="A3026" s="23">
        <v>3023</v>
      </c>
      <c r="B3026" s="75" t="s">
        <v>5395</v>
      </c>
      <c r="C3026" s="114" t="s">
        <v>5383</v>
      </c>
      <c r="D3026" s="75"/>
      <c r="E3026" s="75"/>
      <c r="F3026" s="75" t="s">
        <v>24</v>
      </c>
      <c r="G3026" s="75"/>
      <c r="H3026" s="75"/>
      <c r="I3026" s="75" t="s">
        <v>24</v>
      </c>
      <c r="J3026" s="75"/>
      <c r="K3026" s="75"/>
      <c r="L3026" s="75"/>
      <c r="M3026" s="75"/>
      <c r="N3026" s="75"/>
      <c r="O3026" s="75"/>
      <c r="P3026" s="75"/>
      <c r="Q3026" s="75"/>
      <c r="R3026" s="75"/>
      <c r="S3026" s="75"/>
      <c r="T3026" s="75"/>
    </row>
    <row r="3027" s="14" customFormat="1" ht="10" customHeight="1" spans="1:20">
      <c r="A3027" s="23">
        <v>3024</v>
      </c>
      <c r="B3027" s="75" t="s">
        <v>5396</v>
      </c>
      <c r="C3027" s="114" t="s">
        <v>5383</v>
      </c>
      <c r="D3027" s="75"/>
      <c r="E3027" s="75"/>
      <c r="F3027" s="75"/>
      <c r="G3027" s="75"/>
      <c r="H3027" s="75"/>
      <c r="I3027" s="75"/>
      <c r="J3027" s="75"/>
      <c r="K3027" s="75"/>
      <c r="L3027" s="75"/>
      <c r="M3027" s="75"/>
      <c r="N3027" s="75"/>
      <c r="O3027" s="75"/>
      <c r="P3027" s="75"/>
      <c r="Q3027" s="75"/>
      <c r="R3027" s="75"/>
      <c r="S3027" s="75"/>
      <c r="T3027" s="75" t="s">
        <v>24</v>
      </c>
    </row>
    <row r="3028" s="14" customFormat="1" ht="10" customHeight="1" spans="1:20">
      <c r="A3028" s="23">
        <v>3025</v>
      </c>
      <c r="B3028" s="75" t="s">
        <v>5397</v>
      </c>
      <c r="C3028" s="114" t="s">
        <v>5383</v>
      </c>
      <c r="D3028" s="75"/>
      <c r="E3028" s="75"/>
      <c r="F3028" s="75" t="s">
        <v>24</v>
      </c>
      <c r="G3028" s="75"/>
      <c r="H3028" s="75"/>
      <c r="I3028" s="75"/>
      <c r="J3028" s="75"/>
      <c r="K3028" s="75"/>
      <c r="L3028" s="75"/>
      <c r="M3028" s="75"/>
      <c r="N3028" s="75"/>
      <c r="O3028" s="75"/>
      <c r="P3028" s="75"/>
      <c r="Q3028" s="75"/>
      <c r="R3028" s="75"/>
      <c r="S3028" s="75"/>
      <c r="T3028" s="75"/>
    </row>
    <row r="3029" s="14" customFormat="1" ht="10" customHeight="1" spans="1:20">
      <c r="A3029" s="23">
        <v>3026</v>
      </c>
      <c r="B3029" s="75" t="s">
        <v>5398</v>
      </c>
      <c r="C3029" s="114" t="s">
        <v>5383</v>
      </c>
      <c r="D3029" s="75"/>
      <c r="E3029" s="75" t="s">
        <v>24</v>
      </c>
      <c r="F3029" s="75"/>
      <c r="G3029" s="75"/>
      <c r="H3029" s="75"/>
      <c r="I3029" s="75"/>
      <c r="J3029" s="75"/>
      <c r="K3029" s="75"/>
      <c r="L3029" s="75"/>
      <c r="M3029" s="75"/>
      <c r="N3029" s="75"/>
      <c r="O3029" s="75"/>
      <c r="P3029" s="75"/>
      <c r="Q3029" s="75"/>
      <c r="R3029" s="75"/>
      <c r="S3029" s="75"/>
      <c r="T3029" s="75"/>
    </row>
    <row r="3030" s="14" customFormat="1" ht="10" customHeight="1" spans="1:20">
      <c r="A3030" s="23">
        <v>3027</v>
      </c>
      <c r="B3030" s="75" t="s">
        <v>5399</v>
      </c>
      <c r="C3030" s="114" t="s">
        <v>5383</v>
      </c>
      <c r="D3030" s="75"/>
      <c r="E3030" s="75" t="s">
        <v>24</v>
      </c>
      <c r="F3030" s="75"/>
      <c r="G3030" s="75"/>
      <c r="H3030" s="75"/>
      <c r="I3030" s="75"/>
      <c r="J3030" s="75"/>
      <c r="K3030" s="75"/>
      <c r="L3030" s="75"/>
      <c r="M3030" s="75"/>
      <c r="N3030" s="75"/>
      <c r="O3030" s="75"/>
      <c r="P3030" s="75"/>
      <c r="Q3030" s="75"/>
      <c r="R3030" s="75"/>
      <c r="S3030" s="75"/>
      <c r="T3030" s="75"/>
    </row>
    <row r="3031" s="14" customFormat="1" ht="10" customHeight="1" spans="1:20">
      <c r="A3031" s="23">
        <v>3028</v>
      </c>
      <c r="B3031" s="75" t="s">
        <v>5400</v>
      </c>
      <c r="C3031" s="114" t="s">
        <v>5383</v>
      </c>
      <c r="D3031" s="75"/>
      <c r="E3031" s="75"/>
      <c r="F3031" s="75" t="s">
        <v>24</v>
      </c>
      <c r="G3031" s="75"/>
      <c r="H3031" s="75"/>
      <c r="I3031" s="75"/>
      <c r="J3031" s="75"/>
      <c r="K3031" s="75"/>
      <c r="L3031" s="75"/>
      <c r="M3031" s="75"/>
      <c r="N3031" s="75"/>
      <c r="O3031" s="75"/>
      <c r="P3031" s="75"/>
      <c r="Q3031" s="75"/>
      <c r="R3031" s="75"/>
      <c r="S3031" s="75"/>
      <c r="T3031" s="75"/>
    </row>
    <row r="3032" s="14" customFormat="1" ht="10" customHeight="1" spans="1:20">
      <c r="A3032" s="23">
        <v>3029</v>
      </c>
      <c r="B3032" s="75" t="s">
        <v>5401</v>
      </c>
      <c r="C3032" s="114" t="s">
        <v>5383</v>
      </c>
      <c r="D3032" s="75"/>
      <c r="E3032" s="75"/>
      <c r="F3032" s="75"/>
      <c r="G3032" s="75"/>
      <c r="H3032" s="75"/>
      <c r="I3032" s="75" t="s">
        <v>24</v>
      </c>
      <c r="J3032" s="75"/>
      <c r="K3032" s="75"/>
      <c r="L3032" s="75"/>
      <c r="M3032" s="75"/>
      <c r="N3032" s="75"/>
      <c r="O3032" s="75"/>
      <c r="P3032" s="75"/>
      <c r="Q3032" s="75"/>
      <c r="R3032" s="75"/>
      <c r="S3032" s="75"/>
      <c r="T3032" s="75"/>
    </row>
    <row r="3033" s="14" customFormat="1" ht="10" customHeight="1" spans="1:20">
      <c r="A3033" s="23">
        <v>3030</v>
      </c>
      <c r="B3033" s="75" t="s">
        <v>5402</v>
      </c>
      <c r="C3033" s="114" t="s">
        <v>5383</v>
      </c>
      <c r="D3033" s="75" t="s">
        <v>24</v>
      </c>
      <c r="E3033" s="75"/>
      <c r="F3033" s="75"/>
      <c r="G3033" s="75" t="s">
        <v>24</v>
      </c>
      <c r="H3033" s="75"/>
      <c r="I3033" s="75"/>
      <c r="J3033" s="75"/>
      <c r="K3033" s="75"/>
      <c r="L3033" s="75"/>
      <c r="M3033" s="75"/>
      <c r="N3033" s="75"/>
      <c r="O3033" s="75"/>
      <c r="P3033" s="75"/>
      <c r="Q3033" s="75"/>
      <c r="R3033" s="75"/>
      <c r="S3033" s="75"/>
      <c r="T3033" s="75"/>
    </row>
    <row r="3034" s="14" customFormat="1" ht="10" customHeight="1" spans="1:20">
      <c r="A3034" s="23">
        <v>3031</v>
      </c>
      <c r="B3034" s="75" t="s">
        <v>5403</v>
      </c>
      <c r="C3034" s="114" t="s">
        <v>5383</v>
      </c>
      <c r="D3034" s="75"/>
      <c r="E3034" s="75"/>
      <c r="F3034" s="75" t="s">
        <v>24</v>
      </c>
      <c r="G3034" s="75"/>
      <c r="H3034" s="75"/>
      <c r="I3034" s="75"/>
      <c r="J3034" s="75"/>
      <c r="K3034" s="75"/>
      <c r="L3034" s="75"/>
      <c r="M3034" s="75"/>
      <c r="N3034" s="75"/>
      <c r="O3034" s="75"/>
      <c r="P3034" s="75"/>
      <c r="Q3034" s="75"/>
      <c r="R3034" s="75"/>
      <c r="S3034" s="75"/>
      <c r="T3034" s="75"/>
    </row>
    <row r="3035" s="14" customFormat="1" ht="10" customHeight="1" spans="1:20">
      <c r="A3035" s="23">
        <v>3032</v>
      </c>
      <c r="B3035" s="75" t="s">
        <v>5404</v>
      </c>
      <c r="C3035" s="115" t="s">
        <v>5383</v>
      </c>
      <c r="D3035" s="75"/>
      <c r="E3035" s="75"/>
      <c r="F3035" s="75" t="s">
        <v>24</v>
      </c>
      <c r="G3035" s="75"/>
      <c r="H3035" s="75"/>
      <c r="I3035" s="75"/>
      <c r="J3035" s="75"/>
      <c r="K3035" s="75"/>
      <c r="L3035" s="75"/>
      <c r="M3035" s="75"/>
      <c r="N3035" s="75"/>
      <c r="O3035" s="75"/>
      <c r="P3035" s="75"/>
      <c r="Q3035" s="75"/>
      <c r="R3035" s="75"/>
      <c r="S3035" s="75"/>
      <c r="T3035" s="75"/>
    </row>
    <row r="3036" s="14" customFormat="1" ht="10" customHeight="1" spans="1:20">
      <c r="A3036" s="23">
        <v>3033</v>
      </c>
      <c r="B3036" s="75" t="s">
        <v>5405</v>
      </c>
      <c r="C3036" s="114" t="s">
        <v>5383</v>
      </c>
      <c r="D3036" s="75"/>
      <c r="E3036" s="75"/>
      <c r="F3036" s="75"/>
      <c r="G3036" s="75"/>
      <c r="H3036" s="75" t="s">
        <v>24</v>
      </c>
      <c r="I3036" s="75"/>
      <c r="J3036" s="75"/>
      <c r="K3036" s="75"/>
      <c r="L3036" s="75"/>
      <c r="M3036" s="75"/>
      <c r="N3036" s="75"/>
      <c r="O3036" s="75"/>
      <c r="P3036" s="75"/>
      <c r="Q3036" s="75"/>
      <c r="R3036" s="75"/>
      <c r="S3036" s="75"/>
      <c r="T3036" s="75"/>
    </row>
    <row r="3037" s="14" customFormat="1" ht="10" customHeight="1" spans="1:20">
      <c r="A3037" s="23">
        <v>3034</v>
      </c>
      <c r="B3037" s="75" t="s">
        <v>5406</v>
      </c>
      <c r="C3037" s="114" t="s">
        <v>5383</v>
      </c>
      <c r="D3037" s="75" t="s">
        <v>24</v>
      </c>
      <c r="E3037" s="75" t="s">
        <v>24</v>
      </c>
      <c r="F3037" s="75"/>
      <c r="G3037" s="75"/>
      <c r="H3037" s="75" t="s">
        <v>24</v>
      </c>
      <c r="I3037" s="75"/>
      <c r="J3037" s="75"/>
      <c r="K3037" s="75"/>
      <c r="L3037" s="75"/>
      <c r="M3037" s="75"/>
      <c r="N3037" s="75"/>
      <c r="O3037" s="75"/>
      <c r="P3037" s="75"/>
      <c r="Q3037" s="75"/>
      <c r="R3037" s="75"/>
      <c r="S3037" s="75"/>
      <c r="T3037" s="75"/>
    </row>
    <row r="3038" s="14" customFormat="1" ht="10" customHeight="1" spans="1:20">
      <c r="A3038" s="23">
        <v>3035</v>
      </c>
      <c r="B3038" s="75" t="s">
        <v>5407</v>
      </c>
      <c r="C3038" s="114" t="s">
        <v>5383</v>
      </c>
      <c r="D3038" s="75" t="s">
        <v>24</v>
      </c>
      <c r="E3038" s="75"/>
      <c r="F3038" s="75"/>
      <c r="G3038" s="75"/>
      <c r="H3038" s="75"/>
      <c r="I3038" s="75"/>
      <c r="J3038" s="75"/>
      <c r="K3038" s="75"/>
      <c r="L3038" s="75"/>
      <c r="M3038" s="75"/>
      <c r="N3038" s="75"/>
      <c r="O3038" s="75"/>
      <c r="P3038" s="75"/>
      <c r="Q3038" s="75"/>
      <c r="R3038" s="75"/>
      <c r="S3038" s="75"/>
      <c r="T3038" s="75"/>
    </row>
    <row r="3039" s="14" customFormat="1" ht="10" customHeight="1" spans="1:20">
      <c r="A3039" s="23">
        <v>3036</v>
      </c>
      <c r="B3039" s="75" t="s">
        <v>5408</v>
      </c>
      <c r="C3039" s="114" t="s">
        <v>5383</v>
      </c>
      <c r="D3039" s="75" t="s">
        <v>24</v>
      </c>
      <c r="E3039" s="75"/>
      <c r="F3039" s="75"/>
      <c r="G3039" s="75"/>
      <c r="H3039" s="75"/>
      <c r="I3039" s="75"/>
      <c r="J3039" s="75"/>
      <c r="K3039" s="75"/>
      <c r="L3039" s="75"/>
      <c r="M3039" s="75"/>
      <c r="N3039" s="75"/>
      <c r="O3039" s="75"/>
      <c r="P3039" s="75"/>
      <c r="Q3039" s="75"/>
      <c r="R3039" s="75"/>
      <c r="S3039" s="75"/>
      <c r="T3039" s="75"/>
    </row>
    <row r="3040" s="14" customFormat="1" ht="10" customHeight="1" spans="1:20">
      <c r="A3040" s="23">
        <v>3037</v>
      </c>
      <c r="B3040" s="75" t="s">
        <v>5409</v>
      </c>
      <c r="C3040" s="114" t="s">
        <v>5383</v>
      </c>
      <c r="D3040" s="75" t="s">
        <v>24</v>
      </c>
      <c r="E3040" s="75"/>
      <c r="F3040" s="75"/>
      <c r="G3040" s="75"/>
      <c r="H3040" s="75"/>
      <c r="I3040" s="75" t="s">
        <v>24</v>
      </c>
      <c r="J3040" s="75"/>
      <c r="K3040" s="75"/>
      <c r="L3040" s="75"/>
      <c r="M3040" s="75"/>
      <c r="N3040" s="75"/>
      <c r="O3040" s="75"/>
      <c r="P3040" s="75"/>
      <c r="Q3040" s="75"/>
      <c r="R3040" s="75"/>
      <c r="S3040" s="75"/>
      <c r="T3040" s="75"/>
    </row>
    <row r="3041" s="14" customFormat="1" ht="10" customHeight="1" spans="1:20">
      <c r="A3041" s="23">
        <v>3038</v>
      </c>
      <c r="B3041" s="75" t="s">
        <v>5410</v>
      </c>
      <c r="C3041" s="114" t="s">
        <v>5383</v>
      </c>
      <c r="D3041" s="75"/>
      <c r="E3041" s="75"/>
      <c r="F3041" s="75"/>
      <c r="G3041" s="75"/>
      <c r="H3041" s="75" t="s">
        <v>24</v>
      </c>
      <c r="I3041" s="75"/>
      <c r="J3041" s="75"/>
      <c r="K3041" s="75"/>
      <c r="L3041" s="75"/>
      <c r="M3041" s="75"/>
      <c r="N3041" s="75"/>
      <c r="O3041" s="75"/>
      <c r="P3041" s="75"/>
      <c r="Q3041" s="75"/>
      <c r="R3041" s="75"/>
      <c r="S3041" s="75"/>
      <c r="T3041" s="75"/>
    </row>
    <row r="3042" s="14" customFormat="1" ht="10" customHeight="1" spans="1:20">
      <c r="A3042" s="23">
        <v>3039</v>
      </c>
      <c r="B3042" s="75" t="s">
        <v>5411</v>
      </c>
      <c r="C3042" s="114" t="s">
        <v>5383</v>
      </c>
      <c r="D3042" s="75" t="s">
        <v>24</v>
      </c>
      <c r="E3042" s="75"/>
      <c r="F3042" s="75"/>
      <c r="G3042" s="75"/>
      <c r="H3042" s="75"/>
      <c r="I3042" s="75"/>
      <c r="J3042" s="75"/>
      <c r="K3042" s="75"/>
      <c r="L3042" s="75"/>
      <c r="M3042" s="75"/>
      <c r="N3042" s="75"/>
      <c r="O3042" s="75"/>
      <c r="P3042" s="75"/>
      <c r="Q3042" s="75"/>
      <c r="R3042" s="75"/>
      <c r="S3042" s="75"/>
      <c r="T3042" s="75"/>
    </row>
    <row r="3043" s="14" customFormat="1" ht="10" customHeight="1" spans="1:20">
      <c r="A3043" s="23">
        <v>3040</v>
      </c>
      <c r="B3043" s="75" t="s">
        <v>5412</v>
      </c>
      <c r="C3043" s="114" t="s">
        <v>5383</v>
      </c>
      <c r="D3043" s="75"/>
      <c r="E3043" s="75"/>
      <c r="F3043" s="75"/>
      <c r="G3043" s="75"/>
      <c r="H3043" s="75"/>
      <c r="I3043" s="75"/>
      <c r="J3043" s="75"/>
      <c r="K3043" s="75"/>
      <c r="L3043" s="75"/>
      <c r="M3043" s="75"/>
      <c r="N3043" s="75"/>
      <c r="O3043" s="75"/>
      <c r="P3043" s="75"/>
      <c r="Q3043" s="75"/>
      <c r="R3043" s="75"/>
      <c r="S3043" s="75"/>
      <c r="T3043" s="75" t="s">
        <v>24</v>
      </c>
    </row>
    <row r="3044" s="14" customFormat="1" ht="10" customHeight="1" spans="1:20">
      <c r="A3044" s="23">
        <v>3041</v>
      </c>
      <c r="B3044" s="75" t="s">
        <v>5413</v>
      </c>
      <c r="C3044" s="114" t="s">
        <v>5383</v>
      </c>
      <c r="D3044" s="75"/>
      <c r="E3044" s="75"/>
      <c r="F3044" s="75"/>
      <c r="G3044" s="75" t="s">
        <v>24</v>
      </c>
      <c r="H3044" s="75"/>
      <c r="I3044" s="75"/>
      <c r="J3044" s="75"/>
      <c r="K3044" s="75"/>
      <c r="L3044" s="75"/>
      <c r="M3044" s="75"/>
      <c r="N3044" s="75"/>
      <c r="O3044" s="75"/>
      <c r="P3044" s="75"/>
      <c r="Q3044" s="75"/>
      <c r="R3044" s="75"/>
      <c r="S3044" s="75"/>
      <c r="T3044" s="75"/>
    </row>
    <row r="3045" s="14" customFormat="1" ht="10" customHeight="1" spans="1:20">
      <c r="A3045" s="23">
        <v>3042</v>
      </c>
      <c r="B3045" s="75" t="s">
        <v>5414</v>
      </c>
      <c r="C3045" s="114" t="s">
        <v>5383</v>
      </c>
      <c r="D3045" s="75" t="s">
        <v>24</v>
      </c>
      <c r="E3045" s="75"/>
      <c r="F3045" s="75"/>
      <c r="G3045" s="75"/>
      <c r="H3045" s="75"/>
      <c r="I3045" s="75"/>
      <c r="J3045" s="75"/>
      <c r="K3045" s="75"/>
      <c r="L3045" s="75"/>
      <c r="M3045" s="75"/>
      <c r="N3045" s="75"/>
      <c r="O3045" s="75" t="s">
        <v>24</v>
      </c>
      <c r="P3045" s="75"/>
      <c r="Q3045" s="75"/>
      <c r="R3045" s="75"/>
      <c r="S3045" s="75"/>
      <c r="T3045" s="75"/>
    </row>
    <row r="3046" s="14" customFormat="1" ht="10" customHeight="1" spans="1:20">
      <c r="A3046" s="23">
        <v>3043</v>
      </c>
      <c r="B3046" s="75" t="s">
        <v>5415</v>
      </c>
      <c r="C3046" s="114" t="s">
        <v>5383</v>
      </c>
      <c r="D3046" s="75"/>
      <c r="E3046" s="75"/>
      <c r="F3046" s="76" t="s">
        <v>24</v>
      </c>
      <c r="G3046" s="75" t="s">
        <v>24</v>
      </c>
      <c r="H3046" s="75"/>
      <c r="I3046" s="75"/>
      <c r="J3046" s="75"/>
      <c r="K3046" s="75"/>
      <c r="L3046" s="75"/>
      <c r="M3046" s="75"/>
      <c r="N3046" s="75"/>
      <c r="O3046" s="75"/>
      <c r="P3046" s="75"/>
      <c r="Q3046" s="75"/>
      <c r="R3046" s="75"/>
      <c r="S3046" s="75"/>
      <c r="T3046" s="75"/>
    </row>
    <row r="3047" s="14" customFormat="1" ht="10" customHeight="1" spans="1:20">
      <c r="A3047" s="23">
        <v>3044</v>
      </c>
      <c r="B3047" s="75" t="s">
        <v>5416</v>
      </c>
      <c r="C3047" s="114" t="s">
        <v>5383</v>
      </c>
      <c r="D3047" s="75"/>
      <c r="E3047" s="75"/>
      <c r="F3047" s="75"/>
      <c r="G3047" s="75" t="s">
        <v>24</v>
      </c>
      <c r="H3047" s="75"/>
      <c r="I3047" s="75"/>
      <c r="J3047" s="75"/>
      <c r="K3047" s="75"/>
      <c r="L3047" s="75"/>
      <c r="M3047" s="75"/>
      <c r="N3047" s="75"/>
      <c r="O3047" s="75"/>
      <c r="P3047" s="75"/>
      <c r="Q3047" s="75"/>
      <c r="R3047" s="75"/>
      <c r="S3047" s="75"/>
      <c r="T3047" s="75"/>
    </row>
    <row r="3048" s="14" customFormat="1" ht="10" customHeight="1" spans="1:20">
      <c r="A3048" s="23">
        <v>3045</v>
      </c>
      <c r="B3048" s="75" t="s">
        <v>5417</v>
      </c>
      <c r="C3048" s="114" t="s">
        <v>5383</v>
      </c>
      <c r="D3048" s="75" t="s">
        <v>24</v>
      </c>
      <c r="E3048" s="75"/>
      <c r="F3048" s="75"/>
      <c r="G3048" s="75" t="s">
        <v>24</v>
      </c>
      <c r="H3048" s="75"/>
      <c r="I3048" s="75"/>
      <c r="J3048" s="75"/>
      <c r="K3048" s="75"/>
      <c r="L3048" s="75"/>
      <c r="M3048" s="75"/>
      <c r="N3048" s="75"/>
      <c r="O3048" s="75"/>
      <c r="P3048" s="75"/>
      <c r="Q3048" s="75"/>
      <c r="R3048" s="75"/>
      <c r="S3048" s="75"/>
      <c r="T3048" s="75"/>
    </row>
    <row r="3049" s="14" customFormat="1" ht="10" customHeight="1" spans="1:20">
      <c r="A3049" s="23">
        <v>3046</v>
      </c>
      <c r="B3049" s="75" t="s">
        <v>5418</v>
      </c>
      <c r="C3049" s="114" t="s">
        <v>5383</v>
      </c>
      <c r="D3049" s="75"/>
      <c r="E3049" s="75"/>
      <c r="F3049" s="75"/>
      <c r="G3049" s="75" t="s">
        <v>24</v>
      </c>
      <c r="H3049" s="75"/>
      <c r="I3049" s="75"/>
      <c r="J3049" s="75"/>
      <c r="K3049" s="75"/>
      <c r="L3049" s="75"/>
      <c r="M3049" s="75"/>
      <c r="N3049" s="75"/>
      <c r="O3049" s="75"/>
      <c r="P3049" s="75"/>
      <c r="Q3049" s="75"/>
      <c r="R3049" s="75"/>
      <c r="S3049" s="75"/>
      <c r="T3049" s="75"/>
    </row>
    <row r="3050" s="14" customFormat="1" ht="10" customHeight="1" spans="1:20">
      <c r="A3050" s="23">
        <v>3047</v>
      </c>
      <c r="B3050" s="75" t="s">
        <v>5419</v>
      </c>
      <c r="C3050" s="114" t="s">
        <v>5383</v>
      </c>
      <c r="D3050" s="75"/>
      <c r="E3050" s="75" t="s">
        <v>24</v>
      </c>
      <c r="F3050" s="75"/>
      <c r="G3050" s="75"/>
      <c r="H3050" s="75" t="s">
        <v>24</v>
      </c>
      <c r="I3050" s="75"/>
      <c r="J3050" s="75"/>
      <c r="K3050" s="75"/>
      <c r="L3050" s="75"/>
      <c r="M3050" s="75"/>
      <c r="N3050" s="75"/>
      <c r="O3050" s="75"/>
      <c r="P3050" s="75"/>
      <c r="Q3050" s="75"/>
      <c r="R3050" s="75"/>
      <c r="S3050" s="75"/>
      <c r="T3050" s="75"/>
    </row>
    <row r="3051" s="14" customFormat="1" ht="10" customHeight="1" spans="1:20">
      <c r="A3051" s="23">
        <v>3048</v>
      </c>
      <c r="B3051" s="75" t="s">
        <v>5420</v>
      </c>
      <c r="C3051" s="114" t="s">
        <v>5383</v>
      </c>
      <c r="D3051" s="76" t="s">
        <v>24</v>
      </c>
      <c r="E3051" s="75"/>
      <c r="F3051" s="75"/>
      <c r="G3051" s="75"/>
      <c r="H3051" s="75"/>
      <c r="I3051" s="75"/>
      <c r="J3051" s="75"/>
      <c r="K3051" s="75"/>
      <c r="L3051" s="75"/>
      <c r="M3051" s="75"/>
      <c r="N3051" s="75"/>
      <c r="O3051" s="75"/>
      <c r="P3051" s="75"/>
      <c r="Q3051" s="75"/>
      <c r="R3051" s="75"/>
      <c r="S3051" s="75"/>
      <c r="T3051" s="75"/>
    </row>
    <row r="3052" s="14" customFormat="1" ht="10" customHeight="1" spans="1:20">
      <c r="A3052" s="23">
        <v>3049</v>
      </c>
      <c r="B3052" s="75" t="s">
        <v>5421</v>
      </c>
      <c r="C3052" s="114" t="s">
        <v>5383</v>
      </c>
      <c r="D3052" s="75"/>
      <c r="E3052" s="75" t="s">
        <v>24</v>
      </c>
      <c r="F3052" s="75"/>
      <c r="G3052" s="75"/>
      <c r="H3052" s="75"/>
      <c r="I3052" s="75"/>
      <c r="J3052" s="75"/>
      <c r="K3052" s="75"/>
      <c r="L3052" s="75"/>
      <c r="M3052" s="75"/>
      <c r="N3052" s="75"/>
      <c r="O3052" s="75"/>
      <c r="P3052" s="75" t="s">
        <v>24</v>
      </c>
      <c r="Q3052" s="75"/>
      <c r="R3052" s="75"/>
      <c r="S3052" s="75"/>
      <c r="T3052" s="75"/>
    </row>
    <row r="3053" s="14" customFormat="1" ht="10" customHeight="1" spans="1:20">
      <c r="A3053" s="23">
        <v>3050</v>
      </c>
      <c r="B3053" s="75" t="s">
        <v>5422</v>
      </c>
      <c r="C3053" s="114" t="s">
        <v>5383</v>
      </c>
      <c r="D3053" s="75" t="s">
        <v>24</v>
      </c>
      <c r="E3053" s="75"/>
      <c r="F3053" s="75"/>
      <c r="G3053" s="75"/>
      <c r="H3053" s="75"/>
      <c r="I3053" s="75"/>
      <c r="J3053" s="75"/>
      <c r="K3053" s="75"/>
      <c r="L3053" s="75"/>
      <c r="M3053" s="75"/>
      <c r="N3053" s="75"/>
      <c r="O3053" s="75"/>
      <c r="P3053" s="75"/>
      <c r="Q3053" s="75"/>
      <c r="R3053" s="75"/>
      <c r="S3053" s="75"/>
      <c r="T3053" s="75"/>
    </row>
    <row r="3054" s="14" customFormat="1" ht="10" customHeight="1" spans="1:20">
      <c r="A3054" s="23">
        <v>3051</v>
      </c>
      <c r="B3054" s="75" t="s">
        <v>5423</v>
      </c>
      <c r="C3054" s="114" t="s">
        <v>5383</v>
      </c>
      <c r="D3054" s="75"/>
      <c r="E3054" s="75"/>
      <c r="F3054" s="75"/>
      <c r="G3054" s="75"/>
      <c r="H3054" s="75"/>
      <c r="I3054" s="75"/>
      <c r="J3054" s="75"/>
      <c r="K3054" s="75"/>
      <c r="L3054" s="75"/>
      <c r="M3054" s="75"/>
      <c r="N3054" s="75"/>
      <c r="O3054" s="75"/>
      <c r="P3054" s="75"/>
      <c r="Q3054" s="75"/>
      <c r="R3054" s="75" t="s">
        <v>24</v>
      </c>
      <c r="S3054" s="75"/>
      <c r="T3054" s="75"/>
    </row>
    <row r="3055" s="14" customFormat="1" ht="10" customHeight="1" spans="1:20">
      <c r="A3055" s="23">
        <v>3052</v>
      </c>
      <c r="B3055" s="75" t="s">
        <v>5424</v>
      </c>
      <c r="C3055" s="114" t="s">
        <v>5383</v>
      </c>
      <c r="D3055" s="75"/>
      <c r="E3055" s="75"/>
      <c r="F3055" s="75"/>
      <c r="G3055" s="75"/>
      <c r="H3055" s="75"/>
      <c r="I3055" s="75"/>
      <c r="J3055" s="75"/>
      <c r="K3055" s="75"/>
      <c r="L3055" s="75"/>
      <c r="M3055" s="75"/>
      <c r="N3055" s="75"/>
      <c r="O3055" s="75"/>
      <c r="P3055" s="75"/>
      <c r="Q3055" s="75"/>
      <c r="R3055" s="75" t="s">
        <v>24</v>
      </c>
      <c r="S3055" s="75"/>
      <c r="T3055" s="75"/>
    </row>
    <row r="3056" s="14" customFormat="1" ht="10" customHeight="1" spans="1:20">
      <c r="A3056" s="23">
        <v>3053</v>
      </c>
      <c r="B3056" s="75" t="s">
        <v>5425</v>
      </c>
      <c r="C3056" s="114" t="s">
        <v>5383</v>
      </c>
      <c r="D3056" s="75" t="s">
        <v>24</v>
      </c>
      <c r="E3056" s="75"/>
      <c r="F3056" s="75"/>
      <c r="G3056" s="75"/>
      <c r="H3056" s="75"/>
      <c r="I3056" s="75"/>
      <c r="J3056" s="75"/>
      <c r="K3056" s="75"/>
      <c r="L3056" s="75"/>
      <c r="M3056" s="75"/>
      <c r="N3056" s="75"/>
      <c r="O3056" s="75"/>
      <c r="P3056" s="75"/>
      <c r="Q3056" s="75"/>
      <c r="R3056" s="75"/>
      <c r="S3056" s="75"/>
      <c r="T3056" s="75"/>
    </row>
    <row r="3057" s="14" customFormat="1" ht="10" customHeight="1" spans="1:20">
      <c r="A3057" s="23">
        <v>3054</v>
      </c>
      <c r="B3057" s="75" t="s">
        <v>5426</v>
      </c>
      <c r="C3057" s="114" t="s">
        <v>5383</v>
      </c>
      <c r="D3057" s="76"/>
      <c r="E3057" s="76"/>
      <c r="F3057" s="76" t="s">
        <v>24</v>
      </c>
      <c r="G3057" s="76"/>
      <c r="H3057" s="76"/>
      <c r="I3057" s="76" t="s">
        <v>24</v>
      </c>
      <c r="J3057" s="76"/>
      <c r="K3057" s="76"/>
      <c r="L3057" s="76"/>
      <c r="M3057" s="76"/>
      <c r="N3057" s="76"/>
      <c r="O3057" s="76"/>
      <c r="P3057" s="76"/>
      <c r="Q3057" s="76"/>
      <c r="R3057" s="76"/>
      <c r="S3057" s="75"/>
      <c r="T3057" s="76"/>
    </row>
    <row r="3058" s="14" customFormat="1" ht="10" customHeight="1" spans="1:20">
      <c r="A3058" s="23">
        <v>3055</v>
      </c>
      <c r="B3058" s="75" t="s">
        <v>5427</v>
      </c>
      <c r="C3058" s="114" t="s">
        <v>5383</v>
      </c>
      <c r="D3058" s="76" t="s">
        <v>24</v>
      </c>
      <c r="E3058" s="76"/>
      <c r="F3058" s="76"/>
      <c r="G3058" s="76"/>
      <c r="H3058" s="76"/>
      <c r="I3058" s="76"/>
      <c r="J3058" s="76"/>
      <c r="K3058" s="76"/>
      <c r="L3058" s="76"/>
      <c r="M3058" s="76"/>
      <c r="N3058" s="76"/>
      <c r="O3058" s="75"/>
      <c r="P3058" s="76"/>
      <c r="Q3058" s="76"/>
      <c r="R3058" s="76"/>
      <c r="S3058" s="75"/>
      <c r="T3058" s="76" t="s">
        <v>24</v>
      </c>
    </row>
    <row r="3059" s="14" customFormat="1" ht="10" customHeight="1" spans="1:20">
      <c r="A3059" s="23">
        <v>3056</v>
      </c>
      <c r="B3059" s="75" t="s">
        <v>5428</v>
      </c>
      <c r="C3059" s="114" t="s">
        <v>5383</v>
      </c>
      <c r="D3059" s="76"/>
      <c r="E3059" s="76"/>
      <c r="F3059" s="76"/>
      <c r="G3059" s="76"/>
      <c r="H3059" s="76"/>
      <c r="I3059" s="76"/>
      <c r="J3059" s="76"/>
      <c r="K3059" s="76"/>
      <c r="L3059" s="75"/>
      <c r="M3059" s="75" t="s">
        <v>24</v>
      </c>
      <c r="N3059" s="75"/>
      <c r="O3059" s="75"/>
      <c r="P3059" s="75"/>
      <c r="Q3059" s="75"/>
      <c r="R3059" s="75"/>
      <c r="S3059" s="75" t="s">
        <v>24</v>
      </c>
      <c r="T3059" s="75"/>
    </row>
    <row r="3060" s="14" customFormat="1" ht="10" customHeight="1" spans="1:20">
      <c r="A3060" s="23">
        <v>3057</v>
      </c>
      <c r="B3060" s="75" t="s">
        <v>5429</v>
      </c>
      <c r="C3060" s="114" t="s">
        <v>5383</v>
      </c>
      <c r="D3060" s="74"/>
      <c r="E3060" s="74"/>
      <c r="F3060" s="74"/>
      <c r="G3060" s="74"/>
      <c r="H3060" s="74"/>
      <c r="I3060" s="74"/>
      <c r="J3060" s="74"/>
      <c r="K3060" s="74"/>
      <c r="L3060" s="75"/>
      <c r="M3060" s="75"/>
      <c r="N3060" s="75"/>
      <c r="O3060" s="75" t="s">
        <v>24</v>
      </c>
      <c r="P3060" s="75"/>
      <c r="Q3060" s="75"/>
      <c r="R3060" s="75"/>
      <c r="S3060" s="75"/>
      <c r="T3060" s="75"/>
    </row>
    <row r="3061" s="14" customFormat="1" ht="10" customHeight="1" spans="1:20">
      <c r="A3061" s="23">
        <v>3058</v>
      </c>
      <c r="B3061" s="75" t="s">
        <v>5430</v>
      </c>
      <c r="C3061" s="114" t="s">
        <v>5383</v>
      </c>
      <c r="D3061" s="75"/>
      <c r="E3061" s="75"/>
      <c r="F3061" s="75"/>
      <c r="G3061" s="75"/>
      <c r="H3061" s="75"/>
      <c r="I3061" s="75"/>
      <c r="J3061" s="75"/>
      <c r="K3061" s="75"/>
      <c r="L3061" s="75"/>
      <c r="M3061" s="75"/>
      <c r="N3061" s="75"/>
      <c r="O3061" s="75"/>
      <c r="P3061" s="75"/>
      <c r="Q3061" s="75"/>
      <c r="R3061" s="75"/>
      <c r="S3061" s="75"/>
      <c r="T3061" s="75" t="s">
        <v>24</v>
      </c>
    </row>
    <row r="3062" s="14" customFormat="1" ht="10" customHeight="1" spans="1:20">
      <c r="A3062" s="23">
        <v>3059</v>
      </c>
      <c r="B3062" s="75" t="s">
        <v>5431</v>
      </c>
      <c r="C3062" s="114" t="s">
        <v>5383</v>
      </c>
      <c r="D3062" s="75"/>
      <c r="E3062" s="75"/>
      <c r="F3062" s="75"/>
      <c r="G3062" s="75"/>
      <c r="H3062" s="75"/>
      <c r="I3062" s="75"/>
      <c r="J3062" s="75"/>
      <c r="K3062" s="75"/>
      <c r="L3062" s="75"/>
      <c r="M3062" s="75"/>
      <c r="N3062" s="75"/>
      <c r="O3062" s="75"/>
      <c r="P3062" s="75"/>
      <c r="Q3062" s="75"/>
      <c r="R3062" s="75"/>
      <c r="S3062" s="75"/>
      <c r="T3062" s="75" t="s">
        <v>24</v>
      </c>
    </row>
    <row r="3063" s="14" customFormat="1" ht="10" customHeight="1" spans="1:20">
      <c r="A3063" s="23">
        <v>3060</v>
      </c>
      <c r="B3063" s="75" t="s">
        <v>5432</v>
      </c>
      <c r="C3063" s="114" t="s">
        <v>5383</v>
      </c>
      <c r="D3063" s="75"/>
      <c r="E3063" s="75"/>
      <c r="F3063" s="75"/>
      <c r="G3063" s="75"/>
      <c r="H3063" s="75"/>
      <c r="I3063" s="75"/>
      <c r="J3063" s="75"/>
      <c r="K3063" s="75"/>
      <c r="L3063" s="75"/>
      <c r="M3063" s="75"/>
      <c r="N3063" s="75"/>
      <c r="O3063" s="75"/>
      <c r="P3063" s="75"/>
      <c r="Q3063" s="75"/>
      <c r="R3063" s="75"/>
      <c r="S3063" s="75"/>
      <c r="T3063" s="75" t="s">
        <v>24</v>
      </c>
    </row>
    <row r="3064" s="14" customFormat="1" ht="10" customHeight="1" spans="1:20">
      <c r="A3064" s="23">
        <v>3061</v>
      </c>
      <c r="B3064" s="75" t="s">
        <v>5433</v>
      </c>
      <c r="C3064" s="114" t="s">
        <v>5383</v>
      </c>
      <c r="D3064" s="75"/>
      <c r="E3064" s="75"/>
      <c r="F3064" s="75"/>
      <c r="G3064" s="75"/>
      <c r="H3064" s="75"/>
      <c r="I3064" s="75"/>
      <c r="J3064" s="75"/>
      <c r="K3064" s="75"/>
      <c r="L3064" s="75"/>
      <c r="M3064" s="75"/>
      <c r="N3064" s="75"/>
      <c r="O3064" s="75"/>
      <c r="P3064" s="75"/>
      <c r="Q3064" s="75"/>
      <c r="R3064" s="75"/>
      <c r="S3064" s="75"/>
      <c r="T3064" s="75" t="s">
        <v>24</v>
      </c>
    </row>
    <row r="3065" s="14" customFormat="1" ht="10" customHeight="1" spans="1:20">
      <c r="A3065" s="23">
        <v>3062</v>
      </c>
      <c r="B3065" s="75" t="s">
        <v>5434</v>
      </c>
      <c r="C3065" s="114" t="s">
        <v>5383</v>
      </c>
      <c r="D3065" s="75"/>
      <c r="E3065" s="75"/>
      <c r="F3065" s="75"/>
      <c r="G3065" s="75"/>
      <c r="H3065" s="75"/>
      <c r="I3065" s="75"/>
      <c r="J3065" s="75"/>
      <c r="K3065" s="75"/>
      <c r="L3065" s="75"/>
      <c r="M3065" s="75"/>
      <c r="N3065" s="75"/>
      <c r="O3065" s="75" t="s">
        <v>24</v>
      </c>
      <c r="P3065" s="75"/>
      <c r="Q3065" s="75"/>
      <c r="R3065" s="75"/>
      <c r="S3065" s="75"/>
      <c r="T3065" s="75"/>
    </row>
    <row r="3066" s="14" customFormat="1" ht="10" customHeight="1" spans="1:20">
      <c r="A3066" s="23">
        <v>3063</v>
      </c>
      <c r="B3066" s="75" t="s">
        <v>5435</v>
      </c>
      <c r="C3066" s="114" t="s">
        <v>5383</v>
      </c>
      <c r="D3066" s="75"/>
      <c r="E3066" s="75"/>
      <c r="F3066" s="75"/>
      <c r="G3066" s="75"/>
      <c r="H3066" s="75"/>
      <c r="I3066" s="75"/>
      <c r="J3066" s="75"/>
      <c r="K3066" s="75"/>
      <c r="L3066" s="75"/>
      <c r="M3066" s="75"/>
      <c r="N3066" s="75"/>
      <c r="O3066" s="75" t="s">
        <v>24</v>
      </c>
      <c r="P3066" s="75"/>
      <c r="Q3066" s="75"/>
      <c r="R3066" s="75"/>
      <c r="S3066" s="75"/>
      <c r="T3066" s="75"/>
    </row>
    <row r="3067" s="14" customFormat="1" ht="10" customHeight="1" spans="1:20">
      <c r="A3067" s="23">
        <v>3064</v>
      </c>
      <c r="B3067" s="75" t="s">
        <v>5436</v>
      </c>
      <c r="C3067" s="114" t="s">
        <v>5383</v>
      </c>
      <c r="D3067" s="75"/>
      <c r="E3067" s="75"/>
      <c r="F3067" s="75"/>
      <c r="G3067" s="75"/>
      <c r="H3067" s="75"/>
      <c r="I3067" s="75"/>
      <c r="J3067" s="75"/>
      <c r="K3067" s="75"/>
      <c r="L3067" s="75"/>
      <c r="M3067" s="75"/>
      <c r="N3067" s="75"/>
      <c r="O3067" s="75" t="s">
        <v>24</v>
      </c>
      <c r="P3067" s="75"/>
      <c r="Q3067" s="75"/>
      <c r="R3067" s="75"/>
      <c r="S3067" s="75"/>
      <c r="T3067" s="75"/>
    </row>
    <row r="3068" s="14" customFormat="1" ht="10" customHeight="1" spans="1:20">
      <c r="A3068" s="23">
        <v>3065</v>
      </c>
      <c r="B3068" s="75" t="s">
        <v>5437</v>
      </c>
      <c r="C3068" s="114" t="s">
        <v>5383</v>
      </c>
      <c r="D3068" s="75"/>
      <c r="E3068" s="75"/>
      <c r="F3068" s="75"/>
      <c r="G3068" s="75"/>
      <c r="H3068" s="75"/>
      <c r="I3068" s="75"/>
      <c r="J3068" s="75"/>
      <c r="K3068" s="75"/>
      <c r="L3068" s="75"/>
      <c r="M3068" s="75"/>
      <c r="N3068" s="75"/>
      <c r="O3068" s="75"/>
      <c r="P3068" s="75"/>
      <c r="Q3068" s="75"/>
      <c r="R3068" s="75" t="s">
        <v>24</v>
      </c>
      <c r="S3068" s="75"/>
      <c r="T3068" s="75"/>
    </row>
    <row r="3069" s="14" customFormat="1" ht="10" customHeight="1" spans="1:20">
      <c r="A3069" s="23">
        <v>3066</v>
      </c>
      <c r="B3069" s="75" t="s">
        <v>5438</v>
      </c>
      <c r="C3069" s="114" t="s">
        <v>5383</v>
      </c>
      <c r="D3069" s="75"/>
      <c r="E3069" s="75"/>
      <c r="F3069" s="75"/>
      <c r="G3069" s="75"/>
      <c r="H3069" s="75"/>
      <c r="I3069" s="75"/>
      <c r="J3069" s="75"/>
      <c r="K3069" s="75"/>
      <c r="L3069" s="75"/>
      <c r="M3069" s="75"/>
      <c r="N3069" s="75"/>
      <c r="O3069" s="75"/>
      <c r="P3069" s="75"/>
      <c r="Q3069" s="75"/>
      <c r="R3069" s="75" t="s">
        <v>24</v>
      </c>
      <c r="S3069" s="75"/>
      <c r="T3069" s="75"/>
    </row>
    <row r="3070" s="14" customFormat="1" ht="10" customHeight="1" spans="1:20">
      <c r="A3070" s="23">
        <v>3067</v>
      </c>
      <c r="B3070" s="75" t="s">
        <v>5439</v>
      </c>
      <c r="C3070" s="114" t="s">
        <v>5383</v>
      </c>
      <c r="D3070" s="75"/>
      <c r="E3070" s="75"/>
      <c r="F3070" s="75"/>
      <c r="G3070" s="75"/>
      <c r="H3070" s="75"/>
      <c r="I3070" s="75"/>
      <c r="J3070" s="75"/>
      <c r="K3070" s="75"/>
      <c r="L3070" s="75"/>
      <c r="M3070" s="75"/>
      <c r="N3070" s="75"/>
      <c r="O3070" s="75" t="s">
        <v>24</v>
      </c>
      <c r="P3070" s="75"/>
      <c r="Q3070" s="75"/>
      <c r="R3070" s="75"/>
      <c r="S3070" s="75"/>
      <c r="T3070" s="75"/>
    </row>
    <row r="3071" s="14" customFormat="1" ht="10" customHeight="1" spans="1:20">
      <c r="A3071" s="23">
        <v>3068</v>
      </c>
      <c r="B3071" s="75" t="s">
        <v>5440</v>
      </c>
      <c r="C3071" s="114" t="s">
        <v>5383</v>
      </c>
      <c r="D3071" s="75"/>
      <c r="E3071" s="75"/>
      <c r="F3071" s="75" t="s">
        <v>24</v>
      </c>
      <c r="G3071" s="75"/>
      <c r="H3071" s="75"/>
      <c r="I3071" s="75"/>
      <c r="J3071" s="75"/>
      <c r="K3071" s="75"/>
      <c r="L3071" s="75"/>
      <c r="M3071" s="75"/>
      <c r="N3071" s="75"/>
      <c r="O3071" s="75"/>
      <c r="P3071" s="75"/>
      <c r="Q3071" s="75"/>
      <c r="R3071" s="75"/>
      <c r="S3071" s="75"/>
      <c r="T3071" s="75" t="s">
        <v>24</v>
      </c>
    </row>
    <row r="3072" s="14" customFormat="1" ht="10" customHeight="1" spans="1:20">
      <c r="A3072" s="23">
        <v>3069</v>
      </c>
      <c r="B3072" s="75" t="s">
        <v>5441</v>
      </c>
      <c r="C3072" s="114" t="s">
        <v>5383</v>
      </c>
      <c r="D3072" s="75"/>
      <c r="E3072" s="75"/>
      <c r="F3072" s="75"/>
      <c r="G3072" s="75"/>
      <c r="H3072" s="75"/>
      <c r="I3072" s="75"/>
      <c r="J3072" s="75"/>
      <c r="K3072" s="75"/>
      <c r="L3072" s="75"/>
      <c r="M3072" s="75"/>
      <c r="N3072" s="75"/>
      <c r="O3072" s="75" t="s">
        <v>24</v>
      </c>
      <c r="P3072" s="75"/>
      <c r="Q3072" s="75"/>
      <c r="R3072" s="75"/>
      <c r="S3072" s="75"/>
      <c r="T3072" s="75"/>
    </row>
    <row r="3073" s="14" customFormat="1" ht="10" customHeight="1" spans="1:20">
      <c r="A3073" s="23">
        <v>3070</v>
      </c>
      <c r="B3073" s="75" t="s">
        <v>5442</v>
      </c>
      <c r="C3073" s="114" t="s">
        <v>5383</v>
      </c>
      <c r="D3073" s="75" t="s">
        <v>24</v>
      </c>
      <c r="E3073" s="75"/>
      <c r="F3073" s="75"/>
      <c r="G3073" s="75"/>
      <c r="H3073" s="75"/>
      <c r="I3073" s="75" t="s">
        <v>24</v>
      </c>
      <c r="J3073" s="75"/>
      <c r="K3073" s="75"/>
      <c r="L3073" s="75"/>
      <c r="M3073" s="75"/>
      <c r="N3073" s="75"/>
      <c r="O3073" s="75"/>
      <c r="P3073" s="75"/>
      <c r="Q3073" s="75"/>
      <c r="R3073" s="75"/>
      <c r="S3073" s="75"/>
      <c r="T3073" s="75"/>
    </row>
    <row r="3074" s="14" customFormat="1" ht="10" customHeight="1" spans="1:20">
      <c r="A3074" s="23">
        <v>3071</v>
      </c>
      <c r="B3074" s="75" t="s">
        <v>5443</v>
      </c>
      <c r="C3074" s="114" t="s">
        <v>5383</v>
      </c>
      <c r="D3074" s="75"/>
      <c r="E3074" s="75"/>
      <c r="F3074" s="75"/>
      <c r="G3074" s="75"/>
      <c r="H3074" s="75" t="s">
        <v>24</v>
      </c>
      <c r="I3074" s="75"/>
      <c r="J3074" s="75"/>
      <c r="K3074" s="75"/>
      <c r="L3074" s="75"/>
      <c r="M3074" s="75"/>
      <c r="N3074" s="75"/>
      <c r="O3074" s="75"/>
      <c r="P3074" s="75"/>
      <c r="Q3074" s="75"/>
      <c r="R3074" s="75"/>
      <c r="S3074" s="75"/>
      <c r="T3074" s="75"/>
    </row>
    <row r="3075" s="14" customFormat="1" ht="10" customHeight="1" spans="1:20">
      <c r="A3075" s="23">
        <v>3072</v>
      </c>
      <c r="B3075" s="75" t="s">
        <v>5444</v>
      </c>
      <c r="C3075" s="114" t="s">
        <v>5383</v>
      </c>
      <c r="D3075" s="75" t="s">
        <v>24</v>
      </c>
      <c r="E3075" s="75"/>
      <c r="F3075" s="75"/>
      <c r="G3075" s="75"/>
      <c r="H3075" s="75"/>
      <c r="I3075" s="75"/>
      <c r="J3075" s="75"/>
      <c r="K3075" s="75"/>
      <c r="L3075" s="75"/>
      <c r="M3075" s="75"/>
      <c r="N3075" s="75"/>
      <c r="O3075" s="75" t="s">
        <v>24</v>
      </c>
      <c r="P3075" s="75"/>
      <c r="Q3075" s="75"/>
      <c r="R3075" s="75"/>
      <c r="S3075" s="75"/>
      <c r="T3075" s="75"/>
    </row>
    <row r="3076" s="14" customFormat="1" ht="10" customHeight="1" spans="1:20">
      <c r="A3076" s="23">
        <v>3073</v>
      </c>
      <c r="B3076" s="75" t="s">
        <v>5445</v>
      </c>
      <c r="C3076" s="114" t="s">
        <v>5383</v>
      </c>
      <c r="D3076" s="75"/>
      <c r="E3076" s="75"/>
      <c r="F3076" s="75"/>
      <c r="G3076" s="75"/>
      <c r="H3076" s="75"/>
      <c r="I3076" s="75" t="s">
        <v>24</v>
      </c>
      <c r="J3076" s="75"/>
      <c r="K3076" s="75"/>
      <c r="L3076" s="75"/>
      <c r="M3076" s="75"/>
      <c r="N3076" s="75"/>
      <c r="O3076" s="75"/>
      <c r="P3076" s="75"/>
      <c r="Q3076" s="75"/>
      <c r="R3076" s="75"/>
      <c r="S3076" s="75"/>
      <c r="T3076" s="75"/>
    </row>
    <row r="3077" s="14" customFormat="1" ht="10" customHeight="1" spans="1:20">
      <c r="A3077" s="23">
        <v>3074</v>
      </c>
      <c r="B3077" s="75" t="s">
        <v>5446</v>
      </c>
      <c r="C3077" s="114" t="s">
        <v>5383</v>
      </c>
      <c r="D3077" s="75" t="s">
        <v>24</v>
      </c>
      <c r="E3077" s="75"/>
      <c r="F3077" s="75"/>
      <c r="G3077" s="75"/>
      <c r="H3077" s="75"/>
      <c r="I3077" s="75"/>
      <c r="J3077" s="75"/>
      <c r="K3077" s="75"/>
      <c r="L3077" s="75"/>
      <c r="M3077" s="75"/>
      <c r="N3077" s="75"/>
      <c r="O3077" s="75"/>
      <c r="P3077" s="75"/>
      <c r="Q3077" s="75"/>
      <c r="R3077" s="75"/>
      <c r="S3077" s="75"/>
      <c r="T3077" s="75"/>
    </row>
    <row r="3078" s="14" customFormat="1" ht="10" customHeight="1" spans="1:20">
      <c r="A3078" s="23">
        <v>3075</v>
      </c>
      <c r="B3078" s="75" t="s">
        <v>5447</v>
      </c>
      <c r="C3078" s="114" t="s">
        <v>5383</v>
      </c>
      <c r="D3078" s="75"/>
      <c r="E3078" s="75"/>
      <c r="F3078" s="75"/>
      <c r="G3078" s="75"/>
      <c r="H3078" s="75"/>
      <c r="I3078" s="75"/>
      <c r="J3078" s="75"/>
      <c r="K3078" s="75"/>
      <c r="L3078" s="75"/>
      <c r="M3078" s="75"/>
      <c r="N3078" s="75"/>
      <c r="O3078" s="75" t="s">
        <v>24</v>
      </c>
      <c r="P3078" s="75"/>
      <c r="Q3078" s="75"/>
      <c r="R3078" s="75"/>
      <c r="S3078" s="75"/>
      <c r="T3078" s="75"/>
    </row>
    <row r="3079" s="14" customFormat="1" ht="10" customHeight="1" spans="1:20">
      <c r="A3079" s="23">
        <v>3076</v>
      </c>
      <c r="B3079" s="75" t="s">
        <v>5448</v>
      </c>
      <c r="C3079" s="115" t="s">
        <v>5383</v>
      </c>
      <c r="D3079" s="73"/>
      <c r="E3079" s="75"/>
      <c r="F3079" s="75"/>
      <c r="G3079" s="75"/>
      <c r="H3079" s="75"/>
      <c r="I3079" s="75"/>
      <c r="J3079" s="75"/>
      <c r="K3079" s="75"/>
      <c r="L3079" s="75"/>
      <c r="M3079" s="75"/>
      <c r="N3079" s="75"/>
      <c r="O3079" s="75" t="s">
        <v>24</v>
      </c>
      <c r="P3079" s="75"/>
      <c r="Q3079" s="75"/>
      <c r="R3079" s="75" t="s">
        <v>24</v>
      </c>
      <c r="S3079" s="75"/>
      <c r="T3079" s="75"/>
    </row>
    <row r="3080" s="14" customFormat="1" ht="10" customHeight="1" spans="1:20">
      <c r="A3080" s="23">
        <v>3077</v>
      </c>
      <c r="B3080" s="75" t="s">
        <v>5449</v>
      </c>
      <c r="C3080" s="114" t="s">
        <v>5383</v>
      </c>
      <c r="D3080" s="75"/>
      <c r="E3080" s="75"/>
      <c r="F3080" s="75"/>
      <c r="G3080" s="75"/>
      <c r="H3080" s="75"/>
      <c r="I3080" s="75"/>
      <c r="J3080" s="75"/>
      <c r="K3080" s="75"/>
      <c r="L3080" s="75"/>
      <c r="M3080" s="75"/>
      <c r="N3080" s="75"/>
      <c r="O3080" s="75"/>
      <c r="P3080" s="75"/>
      <c r="Q3080" s="75"/>
      <c r="R3080" s="75" t="s">
        <v>24</v>
      </c>
      <c r="S3080" s="75"/>
      <c r="T3080" s="75"/>
    </row>
    <row r="3081" s="14" customFormat="1" ht="10" customHeight="1" spans="1:20">
      <c r="A3081" s="23">
        <v>3078</v>
      </c>
      <c r="B3081" s="75" t="s">
        <v>5450</v>
      </c>
      <c r="C3081" s="114" t="s">
        <v>5383</v>
      </c>
      <c r="D3081" s="75"/>
      <c r="E3081" s="75"/>
      <c r="F3081" s="75"/>
      <c r="G3081" s="75"/>
      <c r="H3081" s="75"/>
      <c r="I3081" s="75"/>
      <c r="J3081" s="75"/>
      <c r="K3081" s="75"/>
      <c r="L3081" s="75"/>
      <c r="M3081" s="75"/>
      <c r="N3081" s="75"/>
      <c r="O3081" s="75"/>
      <c r="P3081" s="75"/>
      <c r="Q3081" s="75"/>
      <c r="R3081" s="75" t="s">
        <v>24</v>
      </c>
      <c r="S3081" s="75"/>
      <c r="T3081" s="75"/>
    </row>
    <row r="3082" s="14" customFormat="1" ht="10" customHeight="1" spans="1:20">
      <c r="A3082" s="23">
        <v>3079</v>
      </c>
      <c r="B3082" s="75" t="s">
        <v>5451</v>
      </c>
      <c r="C3082" s="114" t="s">
        <v>5383</v>
      </c>
      <c r="D3082" s="75"/>
      <c r="E3082" s="75"/>
      <c r="F3082" s="75"/>
      <c r="G3082" s="75"/>
      <c r="H3082" s="75"/>
      <c r="I3082" s="75"/>
      <c r="J3082" s="75"/>
      <c r="K3082" s="75"/>
      <c r="L3082" s="75"/>
      <c r="M3082" s="75"/>
      <c r="N3082" s="75"/>
      <c r="O3082" s="75"/>
      <c r="P3082" s="75"/>
      <c r="Q3082" s="75"/>
      <c r="R3082" s="75" t="s">
        <v>24</v>
      </c>
      <c r="S3082" s="75"/>
      <c r="T3082" s="75"/>
    </row>
    <row r="3083" s="14" customFormat="1" ht="10" customHeight="1" spans="1:20">
      <c r="A3083" s="23">
        <v>3080</v>
      </c>
      <c r="B3083" s="75" t="s">
        <v>5452</v>
      </c>
      <c r="C3083" s="114" t="s">
        <v>5383</v>
      </c>
      <c r="D3083" s="75"/>
      <c r="E3083" s="75"/>
      <c r="F3083" s="75"/>
      <c r="G3083" s="75"/>
      <c r="H3083" s="75"/>
      <c r="I3083" s="75"/>
      <c r="J3083" s="75"/>
      <c r="K3083" s="75"/>
      <c r="L3083" s="75"/>
      <c r="M3083" s="75"/>
      <c r="N3083" s="75"/>
      <c r="O3083" s="75"/>
      <c r="P3083" s="75"/>
      <c r="Q3083" s="75"/>
      <c r="R3083" s="75" t="s">
        <v>24</v>
      </c>
      <c r="S3083" s="75"/>
      <c r="T3083" s="75"/>
    </row>
    <row r="3084" s="14" customFormat="1" ht="10" customHeight="1" spans="1:20">
      <c r="A3084" s="23">
        <v>3081</v>
      </c>
      <c r="B3084" s="75" t="s">
        <v>5453</v>
      </c>
      <c r="C3084" s="114" t="s">
        <v>5383</v>
      </c>
      <c r="D3084" s="75"/>
      <c r="E3084" s="75"/>
      <c r="F3084" s="75"/>
      <c r="G3084" s="75"/>
      <c r="H3084" s="75"/>
      <c r="I3084" s="75"/>
      <c r="J3084" s="75"/>
      <c r="K3084" s="75"/>
      <c r="L3084" s="75"/>
      <c r="M3084" s="75"/>
      <c r="N3084" s="75"/>
      <c r="O3084" s="75"/>
      <c r="P3084" s="75"/>
      <c r="Q3084" s="75"/>
      <c r="R3084" s="75" t="s">
        <v>24</v>
      </c>
      <c r="S3084" s="75"/>
      <c r="T3084" s="75"/>
    </row>
    <row r="3085" s="14" customFormat="1" ht="10" customHeight="1" spans="1:20">
      <c r="A3085" s="23">
        <v>3082</v>
      </c>
      <c r="B3085" s="75" t="s">
        <v>5454</v>
      </c>
      <c r="C3085" s="114" t="s">
        <v>5383</v>
      </c>
      <c r="D3085" s="75"/>
      <c r="E3085" s="75"/>
      <c r="F3085" s="75"/>
      <c r="G3085" s="75"/>
      <c r="H3085" s="75"/>
      <c r="I3085" s="75"/>
      <c r="J3085" s="75"/>
      <c r="K3085" s="75"/>
      <c r="L3085" s="75"/>
      <c r="M3085" s="75"/>
      <c r="N3085" s="75"/>
      <c r="O3085" s="75" t="s">
        <v>24</v>
      </c>
      <c r="P3085" s="75"/>
      <c r="Q3085" s="75"/>
      <c r="R3085" s="75"/>
      <c r="S3085" s="75"/>
      <c r="T3085" s="75"/>
    </row>
    <row r="3086" s="14" customFormat="1" ht="10" customHeight="1" spans="1:20">
      <c r="A3086" s="23">
        <v>3083</v>
      </c>
      <c r="B3086" s="75" t="s">
        <v>5455</v>
      </c>
      <c r="C3086" s="114" t="s">
        <v>5383</v>
      </c>
      <c r="D3086" s="75"/>
      <c r="E3086" s="75" t="s">
        <v>24</v>
      </c>
      <c r="F3086" s="75"/>
      <c r="G3086" s="75"/>
      <c r="H3086" s="75"/>
      <c r="I3086" s="75"/>
      <c r="J3086" s="75"/>
      <c r="K3086" s="75"/>
      <c r="L3086" s="75"/>
      <c r="M3086" s="75"/>
      <c r="N3086" s="75"/>
      <c r="O3086" s="75"/>
      <c r="P3086" s="75"/>
      <c r="Q3086" s="75"/>
      <c r="R3086" s="75"/>
      <c r="S3086" s="75"/>
      <c r="T3086" s="75"/>
    </row>
    <row r="3087" s="14" customFormat="1" ht="10" customHeight="1" spans="1:20">
      <c r="A3087" s="23">
        <v>3084</v>
      </c>
      <c r="B3087" s="75" t="s">
        <v>5456</v>
      </c>
      <c r="C3087" s="114" t="s">
        <v>5383</v>
      </c>
      <c r="D3087" s="75"/>
      <c r="E3087" s="75"/>
      <c r="F3087" s="75"/>
      <c r="G3087" s="75"/>
      <c r="H3087" s="75"/>
      <c r="I3087" s="75" t="s">
        <v>24</v>
      </c>
      <c r="J3087" s="75"/>
      <c r="K3087" s="75"/>
      <c r="L3087" s="75"/>
      <c r="M3087" s="75"/>
      <c r="N3087" s="75"/>
      <c r="O3087" s="75"/>
      <c r="P3087" s="75"/>
      <c r="Q3087" s="75"/>
      <c r="R3087" s="75"/>
      <c r="S3087" s="75"/>
      <c r="T3087" s="75"/>
    </row>
    <row r="3088" s="14" customFormat="1" ht="10" customHeight="1" spans="1:20">
      <c r="A3088" s="23">
        <v>3085</v>
      </c>
      <c r="B3088" s="75" t="s">
        <v>5457</v>
      </c>
      <c r="C3088" s="114" t="s">
        <v>5383</v>
      </c>
      <c r="D3088" s="75"/>
      <c r="E3088" s="75"/>
      <c r="F3088" s="75"/>
      <c r="G3088" s="75"/>
      <c r="H3088" s="75"/>
      <c r="I3088" s="75" t="s">
        <v>24</v>
      </c>
      <c r="J3088" s="75"/>
      <c r="K3088" s="75"/>
      <c r="L3088" s="75"/>
      <c r="M3088" s="75"/>
      <c r="N3088" s="75"/>
      <c r="O3088" s="75"/>
      <c r="P3088" s="75"/>
      <c r="Q3088" s="75"/>
      <c r="R3088" s="75"/>
      <c r="S3088" s="75"/>
      <c r="T3088" s="75"/>
    </row>
    <row r="3089" s="14" customFormat="1" ht="10" customHeight="1" spans="1:20">
      <c r="A3089" s="23">
        <v>3086</v>
      </c>
      <c r="B3089" s="75" t="s">
        <v>5458</v>
      </c>
      <c r="C3089" s="114" t="s">
        <v>5383</v>
      </c>
      <c r="D3089" s="75"/>
      <c r="E3089" s="75"/>
      <c r="F3089" s="75"/>
      <c r="G3089" s="75"/>
      <c r="H3089" s="75"/>
      <c r="I3089" s="75" t="s">
        <v>24</v>
      </c>
      <c r="J3089" s="75"/>
      <c r="K3089" s="75"/>
      <c r="L3089" s="75"/>
      <c r="M3089" s="75"/>
      <c r="N3089" s="75"/>
      <c r="O3089" s="75"/>
      <c r="P3089" s="75"/>
      <c r="Q3089" s="75"/>
      <c r="R3089" s="75"/>
      <c r="S3089" s="75"/>
      <c r="T3089" s="75"/>
    </row>
    <row r="3090" s="14" customFormat="1" ht="10" customHeight="1" spans="1:20">
      <c r="A3090" s="23">
        <v>3087</v>
      </c>
      <c r="B3090" s="75" t="s">
        <v>5459</v>
      </c>
      <c r="C3090" s="114" t="s">
        <v>5383</v>
      </c>
      <c r="D3090" s="75"/>
      <c r="E3090" s="75"/>
      <c r="F3090" s="75"/>
      <c r="G3090" s="75"/>
      <c r="H3090" s="75"/>
      <c r="I3090" s="75"/>
      <c r="J3090" s="75"/>
      <c r="K3090" s="75"/>
      <c r="L3090" s="75"/>
      <c r="M3090" s="75"/>
      <c r="N3090" s="75"/>
      <c r="O3090" s="75"/>
      <c r="P3090" s="75"/>
      <c r="Q3090" s="75"/>
      <c r="R3090" s="75"/>
      <c r="S3090" s="75"/>
      <c r="T3090" s="75" t="s">
        <v>24</v>
      </c>
    </row>
    <row r="3091" s="14" customFormat="1" ht="10" customHeight="1" spans="1:20">
      <c r="A3091" s="23">
        <v>3088</v>
      </c>
      <c r="B3091" s="75" t="s">
        <v>5460</v>
      </c>
      <c r="C3091" s="114" t="s">
        <v>5383</v>
      </c>
      <c r="D3091" s="75"/>
      <c r="E3091" s="75"/>
      <c r="F3091" s="75"/>
      <c r="G3091" s="75"/>
      <c r="H3091" s="75"/>
      <c r="I3091" s="75"/>
      <c r="J3091" s="75"/>
      <c r="K3091" s="75"/>
      <c r="L3091" s="75"/>
      <c r="M3091" s="75"/>
      <c r="N3091" s="75"/>
      <c r="O3091" s="75"/>
      <c r="P3091" s="75"/>
      <c r="Q3091" s="75"/>
      <c r="R3091" s="75"/>
      <c r="S3091" s="75"/>
      <c r="T3091" s="75" t="s">
        <v>24</v>
      </c>
    </row>
    <row r="3092" s="14" customFormat="1" ht="10" customHeight="1" spans="1:20">
      <c r="A3092" s="23">
        <v>3089</v>
      </c>
      <c r="B3092" s="75" t="s">
        <v>5461</v>
      </c>
      <c r="C3092" s="114" t="s">
        <v>5383</v>
      </c>
      <c r="D3092" s="75"/>
      <c r="E3092" s="75"/>
      <c r="F3092" s="75"/>
      <c r="G3092" s="75"/>
      <c r="H3092" s="75"/>
      <c r="I3092" s="75"/>
      <c r="J3092" s="75"/>
      <c r="K3092" s="75"/>
      <c r="L3092" s="75"/>
      <c r="M3092" s="75"/>
      <c r="N3092" s="75"/>
      <c r="O3092" s="75"/>
      <c r="P3092" s="75"/>
      <c r="Q3092" s="75"/>
      <c r="R3092" s="75"/>
      <c r="S3092" s="75"/>
      <c r="T3092" s="75" t="s">
        <v>24</v>
      </c>
    </row>
    <row r="3093" s="14" customFormat="1" ht="10" customHeight="1" spans="1:20">
      <c r="A3093" s="23">
        <v>3090</v>
      </c>
      <c r="B3093" s="75" t="s">
        <v>5462</v>
      </c>
      <c r="C3093" s="114" t="s">
        <v>5383</v>
      </c>
      <c r="D3093" s="75"/>
      <c r="E3093" s="75"/>
      <c r="F3093" s="75"/>
      <c r="G3093" s="75"/>
      <c r="H3093" s="75"/>
      <c r="I3093" s="75" t="s">
        <v>24</v>
      </c>
      <c r="J3093" s="75"/>
      <c r="K3093" s="75"/>
      <c r="L3093" s="75"/>
      <c r="M3093" s="75"/>
      <c r="N3093" s="75"/>
      <c r="O3093" s="75"/>
      <c r="P3093" s="75"/>
      <c r="Q3093" s="75"/>
      <c r="R3093" s="75"/>
      <c r="S3093" s="75"/>
      <c r="T3093" s="75"/>
    </row>
    <row r="3094" s="14" customFormat="1" ht="10" customHeight="1" spans="1:20">
      <c r="A3094" s="23">
        <v>3091</v>
      </c>
      <c r="B3094" s="75" t="s">
        <v>5463</v>
      </c>
      <c r="C3094" s="114" t="s">
        <v>5383</v>
      </c>
      <c r="D3094" s="73"/>
      <c r="E3094" s="75"/>
      <c r="F3094" s="75"/>
      <c r="G3094" s="75"/>
      <c r="H3094" s="75"/>
      <c r="I3094" s="75"/>
      <c r="J3094" s="75"/>
      <c r="K3094" s="75"/>
      <c r="L3094" s="75"/>
      <c r="M3094" s="75"/>
      <c r="N3094" s="75"/>
      <c r="O3094" s="75"/>
      <c r="P3094" s="75"/>
      <c r="Q3094" s="75"/>
      <c r="R3094" s="75"/>
      <c r="S3094" s="75"/>
      <c r="T3094" s="75" t="s">
        <v>24</v>
      </c>
    </row>
    <row r="3095" s="14" customFormat="1" ht="10" customHeight="1" spans="1:20">
      <c r="A3095" s="23">
        <v>3092</v>
      </c>
      <c r="B3095" s="75" t="s">
        <v>5464</v>
      </c>
      <c r="C3095" s="115" t="s">
        <v>5383</v>
      </c>
      <c r="D3095" s="75"/>
      <c r="E3095" s="75"/>
      <c r="F3095" s="75"/>
      <c r="G3095" s="75"/>
      <c r="H3095" s="75"/>
      <c r="I3095" s="75"/>
      <c r="J3095" s="75"/>
      <c r="K3095" s="75"/>
      <c r="L3095" s="75"/>
      <c r="M3095" s="75"/>
      <c r="N3095" s="75"/>
      <c r="O3095" s="75"/>
      <c r="P3095" s="75"/>
      <c r="Q3095" s="75"/>
      <c r="R3095" s="75"/>
      <c r="S3095" s="75"/>
      <c r="T3095" s="75" t="s">
        <v>24</v>
      </c>
    </row>
    <row r="3096" s="14" customFormat="1" ht="10" customHeight="1" spans="1:20">
      <c r="A3096" s="23">
        <v>3093</v>
      </c>
      <c r="B3096" s="75" t="s">
        <v>5465</v>
      </c>
      <c r="C3096" s="114" t="s">
        <v>5383</v>
      </c>
      <c r="D3096" s="75" t="s">
        <v>24</v>
      </c>
      <c r="E3096" s="75"/>
      <c r="F3096" s="75"/>
      <c r="G3096" s="75"/>
      <c r="H3096" s="75"/>
      <c r="I3096" s="75"/>
      <c r="J3096" s="75"/>
      <c r="K3096" s="75"/>
      <c r="L3096" s="75"/>
      <c r="M3096" s="75"/>
      <c r="N3096" s="75"/>
      <c r="O3096" s="75" t="s">
        <v>24</v>
      </c>
      <c r="P3096" s="75"/>
      <c r="Q3096" s="75"/>
      <c r="R3096" s="75"/>
      <c r="S3096" s="75"/>
      <c r="T3096" s="75"/>
    </row>
    <row r="3097" s="14" customFormat="1" ht="10" customHeight="1" spans="1:20">
      <c r="A3097" s="23">
        <v>3094</v>
      </c>
      <c r="B3097" s="75" t="s">
        <v>5466</v>
      </c>
      <c r="C3097" s="114" t="s">
        <v>5383</v>
      </c>
      <c r="D3097" s="75"/>
      <c r="E3097" s="75"/>
      <c r="F3097" s="75"/>
      <c r="G3097" s="75"/>
      <c r="H3097" s="75"/>
      <c r="I3097" s="75"/>
      <c r="J3097" s="75"/>
      <c r="K3097" s="75"/>
      <c r="L3097" s="75"/>
      <c r="M3097" s="75"/>
      <c r="N3097" s="75"/>
      <c r="O3097" s="75"/>
      <c r="P3097" s="75"/>
      <c r="Q3097" s="75"/>
      <c r="R3097" s="75"/>
      <c r="S3097" s="75"/>
      <c r="T3097" s="75" t="s">
        <v>24</v>
      </c>
    </row>
    <row r="3098" s="14" customFormat="1" ht="10" customHeight="1" spans="1:20">
      <c r="A3098" s="23">
        <v>3095</v>
      </c>
      <c r="B3098" s="75" t="s">
        <v>5467</v>
      </c>
      <c r="C3098" s="114" t="s">
        <v>5383</v>
      </c>
      <c r="D3098" s="75"/>
      <c r="E3098" s="75"/>
      <c r="F3098" s="75" t="s">
        <v>24</v>
      </c>
      <c r="G3098" s="75"/>
      <c r="H3098" s="75"/>
      <c r="I3098" s="75"/>
      <c r="J3098" s="75"/>
      <c r="K3098" s="75"/>
      <c r="L3098" s="75"/>
      <c r="M3098" s="75"/>
      <c r="N3098" s="75"/>
      <c r="O3098" s="75"/>
      <c r="P3098" s="75"/>
      <c r="Q3098" s="75"/>
      <c r="R3098" s="75"/>
      <c r="S3098" s="75"/>
      <c r="T3098" s="75"/>
    </row>
    <row r="3099" s="14" customFormat="1" ht="10" customHeight="1" spans="1:20">
      <c r="A3099" s="23">
        <v>3096</v>
      </c>
      <c r="B3099" s="75" t="s">
        <v>5468</v>
      </c>
      <c r="C3099" s="114" t="s">
        <v>5383</v>
      </c>
      <c r="D3099" s="75" t="s">
        <v>24</v>
      </c>
      <c r="E3099" s="75"/>
      <c r="F3099" s="75"/>
      <c r="G3099" s="75"/>
      <c r="H3099" s="75"/>
      <c r="I3099" s="75"/>
      <c r="J3099" s="75"/>
      <c r="K3099" s="75"/>
      <c r="L3099" s="75"/>
      <c r="M3099" s="75"/>
      <c r="N3099" s="75"/>
      <c r="O3099" s="75" t="s">
        <v>24</v>
      </c>
      <c r="P3099" s="75"/>
      <c r="Q3099" s="75"/>
      <c r="R3099" s="75"/>
      <c r="S3099" s="75"/>
      <c r="T3099" s="75"/>
    </row>
    <row r="3100" s="14" customFormat="1" ht="10" customHeight="1" spans="1:20">
      <c r="A3100" s="23">
        <v>3097</v>
      </c>
      <c r="B3100" s="75" t="s">
        <v>5469</v>
      </c>
      <c r="C3100" s="114" t="s">
        <v>5383</v>
      </c>
      <c r="D3100" s="75"/>
      <c r="E3100" s="75"/>
      <c r="F3100" s="75"/>
      <c r="G3100" s="75" t="s">
        <v>24</v>
      </c>
      <c r="H3100" s="75"/>
      <c r="I3100" s="75"/>
      <c r="J3100" s="75"/>
      <c r="K3100" s="75"/>
      <c r="L3100" s="75"/>
      <c r="M3100" s="75"/>
      <c r="N3100" s="75"/>
      <c r="O3100" s="75"/>
      <c r="P3100" s="75"/>
      <c r="Q3100" s="75"/>
      <c r="R3100" s="75"/>
      <c r="S3100" s="75"/>
      <c r="T3100" s="75"/>
    </row>
    <row r="3101" s="14" customFormat="1" ht="10" customHeight="1" spans="1:20">
      <c r="A3101" s="23">
        <v>3098</v>
      </c>
      <c r="B3101" s="75" t="s">
        <v>5470</v>
      </c>
      <c r="C3101" s="114" t="s">
        <v>5383</v>
      </c>
      <c r="D3101" s="75"/>
      <c r="E3101" s="75"/>
      <c r="F3101" s="75"/>
      <c r="G3101" s="75"/>
      <c r="H3101" s="75"/>
      <c r="I3101" s="75"/>
      <c r="J3101" s="75"/>
      <c r="K3101" s="75"/>
      <c r="L3101" s="75"/>
      <c r="M3101" s="75"/>
      <c r="N3101" s="75"/>
      <c r="O3101" s="75" t="s">
        <v>24</v>
      </c>
      <c r="P3101" s="75"/>
      <c r="Q3101" s="75"/>
      <c r="R3101" s="75"/>
      <c r="S3101" s="75"/>
      <c r="T3101" s="75"/>
    </row>
    <row r="3102" s="14" customFormat="1" ht="10" customHeight="1" spans="1:20">
      <c r="A3102" s="23">
        <v>3099</v>
      </c>
      <c r="B3102" s="75" t="s">
        <v>5471</v>
      </c>
      <c r="C3102" s="114" t="s">
        <v>5383</v>
      </c>
      <c r="D3102" s="75"/>
      <c r="E3102" s="75" t="s">
        <v>24</v>
      </c>
      <c r="F3102" s="75"/>
      <c r="G3102" s="75"/>
      <c r="H3102" s="75"/>
      <c r="I3102" s="75"/>
      <c r="J3102" s="75"/>
      <c r="K3102" s="75"/>
      <c r="L3102" s="75"/>
      <c r="M3102" s="75"/>
      <c r="N3102" s="75"/>
      <c r="O3102" s="75"/>
      <c r="P3102" s="75"/>
      <c r="Q3102" s="75"/>
      <c r="R3102" s="75"/>
      <c r="S3102" s="75"/>
      <c r="T3102" s="75"/>
    </row>
    <row r="3103" s="14" customFormat="1" ht="10" customHeight="1" spans="1:20">
      <c r="A3103" s="23">
        <v>3100</v>
      </c>
      <c r="B3103" s="75" t="s">
        <v>5472</v>
      </c>
      <c r="C3103" s="114" t="s">
        <v>5383</v>
      </c>
      <c r="D3103" s="75"/>
      <c r="E3103" s="75"/>
      <c r="F3103" s="75"/>
      <c r="G3103" s="75"/>
      <c r="H3103" s="75"/>
      <c r="I3103" s="75"/>
      <c r="J3103" s="75"/>
      <c r="K3103" s="75"/>
      <c r="L3103" s="75"/>
      <c r="M3103" s="75"/>
      <c r="N3103" s="75"/>
      <c r="O3103" s="75" t="s">
        <v>24</v>
      </c>
      <c r="P3103" s="75"/>
      <c r="Q3103" s="75"/>
      <c r="R3103" s="75"/>
      <c r="S3103" s="75"/>
      <c r="T3103" s="75"/>
    </row>
    <row r="3104" s="14" customFormat="1" ht="10" customHeight="1" spans="1:20">
      <c r="A3104" s="23">
        <v>3101</v>
      </c>
      <c r="B3104" s="75" t="s">
        <v>5473</v>
      </c>
      <c r="C3104" s="114" t="s">
        <v>5383</v>
      </c>
      <c r="D3104" s="75"/>
      <c r="E3104" s="75"/>
      <c r="F3104" s="75"/>
      <c r="G3104" s="75"/>
      <c r="H3104" s="75"/>
      <c r="I3104" s="75"/>
      <c r="J3104" s="75"/>
      <c r="K3104" s="75"/>
      <c r="L3104" s="75"/>
      <c r="M3104" s="75"/>
      <c r="N3104" s="75"/>
      <c r="O3104" s="75" t="s">
        <v>24</v>
      </c>
      <c r="P3104" s="75"/>
      <c r="Q3104" s="75"/>
      <c r="R3104" s="75"/>
      <c r="S3104" s="75"/>
      <c r="T3104" s="75"/>
    </row>
    <row r="3105" s="14" customFormat="1" ht="10" customHeight="1" spans="1:20">
      <c r="A3105" s="23">
        <v>3102</v>
      </c>
      <c r="B3105" s="75" t="s">
        <v>5474</v>
      </c>
      <c r="C3105" s="115" t="s">
        <v>5383</v>
      </c>
      <c r="D3105" s="75"/>
      <c r="E3105" s="75"/>
      <c r="F3105" s="75"/>
      <c r="G3105" s="75"/>
      <c r="H3105" s="75"/>
      <c r="I3105" s="75"/>
      <c r="J3105" s="75"/>
      <c r="K3105" s="75"/>
      <c r="L3105" s="75"/>
      <c r="M3105" s="75"/>
      <c r="N3105" s="75"/>
      <c r="O3105" s="75" t="s">
        <v>24</v>
      </c>
      <c r="P3105" s="75"/>
      <c r="Q3105" s="75"/>
      <c r="R3105" s="75"/>
      <c r="S3105" s="75"/>
      <c r="T3105" s="75"/>
    </row>
    <row r="3106" s="14" customFormat="1" ht="10" customHeight="1" spans="1:20">
      <c r="A3106" s="23">
        <v>3103</v>
      </c>
      <c r="B3106" s="75" t="s">
        <v>5475</v>
      </c>
      <c r="C3106" s="114" t="s">
        <v>5383</v>
      </c>
      <c r="D3106" s="74"/>
      <c r="E3106" s="74"/>
      <c r="F3106" s="74"/>
      <c r="G3106" s="74"/>
      <c r="H3106" s="74"/>
      <c r="I3106" s="74"/>
      <c r="J3106" s="74"/>
      <c r="K3106" s="74"/>
      <c r="L3106" s="74"/>
      <c r="M3106" s="74"/>
      <c r="N3106" s="74"/>
      <c r="O3106" s="74"/>
      <c r="P3106" s="74"/>
      <c r="Q3106" s="74"/>
      <c r="R3106" s="74" t="s">
        <v>24</v>
      </c>
      <c r="S3106" s="74"/>
      <c r="T3106" s="74"/>
    </row>
    <row r="3107" s="14" customFormat="1" ht="10" customHeight="1" spans="1:20">
      <c r="A3107" s="23">
        <v>3104</v>
      </c>
      <c r="B3107" s="75" t="s">
        <v>3323</v>
      </c>
      <c r="C3107" s="114" t="s">
        <v>5383</v>
      </c>
      <c r="D3107" s="74"/>
      <c r="E3107" s="74"/>
      <c r="F3107" s="74"/>
      <c r="G3107" s="74"/>
      <c r="H3107" s="74"/>
      <c r="I3107" s="74"/>
      <c r="J3107" s="74"/>
      <c r="K3107" s="74"/>
      <c r="L3107" s="74"/>
      <c r="M3107" s="74"/>
      <c r="N3107" s="74"/>
      <c r="O3107" s="74"/>
      <c r="P3107" s="74"/>
      <c r="Q3107" s="74"/>
      <c r="R3107" s="74" t="s">
        <v>24</v>
      </c>
      <c r="S3107" s="74"/>
      <c r="T3107" s="74"/>
    </row>
    <row r="3108" s="14" customFormat="1" ht="10" customHeight="1" spans="1:20">
      <c r="A3108" s="23">
        <v>3105</v>
      </c>
      <c r="B3108" s="75" t="s">
        <v>5476</v>
      </c>
      <c r="C3108" s="114" t="s">
        <v>5383</v>
      </c>
      <c r="D3108" s="74"/>
      <c r="E3108" s="74"/>
      <c r="F3108" s="74"/>
      <c r="G3108" s="74"/>
      <c r="H3108" s="74"/>
      <c r="I3108" s="74"/>
      <c r="J3108" s="74"/>
      <c r="K3108" s="74"/>
      <c r="L3108" s="74"/>
      <c r="M3108" s="74"/>
      <c r="N3108" s="74"/>
      <c r="O3108" s="74"/>
      <c r="P3108" s="74"/>
      <c r="Q3108" s="74"/>
      <c r="R3108" s="74" t="s">
        <v>24</v>
      </c>
      <c r="S3108" s="74"/>
      <c r="T3108" s="74"/>
    </row>
    <row r="3109" s="14" customFormat="1" ht="10" customHeight="1" spans="1:20">
      <c r="A3109" s="23">
        <v>3106</v>
      </c>
      <c r="B3109" s="75" t="s">
        <v>5477</v>
      </c>
      <c r="C3109" s="114" t="s">
        <v>5383</v>
      </c>
      <c r="D3109" s="74"/>
      <c r="E3109" s="74"/>
      <c r="F3109" s="74"/>
      <c r="G3109" s="74"/>
      <c r="H3109" s="74"/>
      <c r="I3109" s="74"/>
      <c r="J3109" s="74"/>
      <c r="K3109" s="74"/>
      <c r="L3109" s="74"/>
      <c r="M3109" s="74"/>
      <c r="N3109" s="74"/>
      <c r="O3109" s="74"/>
      <c r="P3109" s="74"/>
      <c r="Q3109" s="74"/>
      <c r="R3109" s="74" t="s">
        <v>24</v>
      </c>
      <c r="S3109" s="74"/>
      <c r="T3109" s="74"/>
    </row>
    <row r="3110" s="14" customFormat="1" ht="10" customHeight="1" spans="1:20">
      <c r="A3110" s="23">
        <v>3107</v>
      </c>
      <c r="B3110" s="75" t="s">
        <v>5478</v>
      </c>
      <c r="C3110" s="114" t="s">
        <v>5383</v>
      </c>
      <c r="D3110" s="73"/>
      <c r="E3110" s="73"/>
      <c r="F3110" s="73"/>
      <c r="G3110" s="73"/>
      <c r="H3110" s="73"/>
      <c r="I3110" s="73"/>
      <c r="J3110" s="73"/>
      <c r="K3110" s="73"/>
      <c r="L3110" s="73"/>
      <c r="M3110" s="73"/>
      <c r="N3110" s="73"/>
      <c r="O3110" s="73" t="s">
        <v>24</v>
      </c>
      <c r="P3110" s="73"/>
      <c r="Q3110" s="73"/>
      <c r="R3110" s="73"/>
      <c r="S3110" s="73"/>
      <c r="T3110" s="73"/>
    </row>
    <row r="3111" s="14" customFormat="1" ht="10" customHeight="1" spans="1:20">
      <c r="A3111" s="23">
        <v>3108</v>
      </c>
      <c r="B3111" s="75" t="s">
        <v>5479</v>
      </c>
      <c r="C3111" s="114" t="s">
        <v>5383</v>
      </c>
      <c r="D3111" s="73"/>
      <c r="E3111" s="73"/>
      <c r="F3111" s="73"/>
      <c r="G3111" s="73"/>
      <c r="H3111" s="73"/>
      <c r="I3111" s="73"/>
      <c r="J3111" s="73"/>
      <c r="K3111" s="73"/>
      <c r="L3111" s="73"/>
      <c r="M3111" s="73"/>
      <c r="N3111" s="73"/>
      <c r="O3111" s="73" t="s">
        <v>24</v>
      </c>
      <c r="P3111" s="73"/>
      <c r="Q3111" s="73"/>
      <c r="R3111" s="73"/>
      <c r="S3111" s="73"/>
      <c r="T3111" s="73"/>
    </row>
    <row r="3112" s="14" customFormat="1" ht="10" customHeight="1" spans="1:20">
      <c r="A3112" s="23">
        <v>3109</v>
      </c>
      <c r="B3112" s="75" t="s">
        <v>5480</v>
      </c>
      <c r="C3112" s="114" t="s">
        <v>5383</v>
      </c>
      <c r="D3112" s="73"/>
      <c r="E3112" s="73"/>
      <c r="F3112" s="73"/>
      <c r="G3112" s="73"/>
      <c r="H3112" s="73"/>
      <c r="I3112" s="73"/>
      <c r="J3112" s="73"/>
      <c r="K3112" s="73"/>
      <c r="L3112" s="73"/>
      <c r="M3112" s="73"/>
      <c r="N3112" s="73"/>
      <c r="O3112" s="73" t="s">
        <v>24</v>
      </c>
      <c r="P3112" s="73" t="s">
        <v>24</v>
      </c>
      <c r="Q3112" s="73"/>
      <c r="R3112" s="73"/>
      <c r="S3112" s="73"/>
      <c r="T3112" s="73"/>
    </row>
    <row r="3113" s="14" customFormat="1" ht="10" customHeight="1" spans="1:20">
      <c r="A3113" s="23">
        <v>3110</v>
      </c>
      <c r="B3113" s="75" t="s">
        <v>5481</v>
      </c>
      <c r="C3113" s="114" t="s">
        <v>5383</v>
      </c>
      <c r="D3113" s="73"/>
      <c r="E3113" s="73"/>
      <c r="F3113" s="73"/>
      <c r="G3113" s="73"/>
      <c r="H3113" s="73" t="s">
        <v>24</v>
      </c>
      <c r="I3113" s="73"/>
      <c r="J3113" s="73"/>
      <c r="K3113" s="73"/>
      <c r="L3113" s="73"/>
      <c r="M3113" s="73"/>
      <c r="N3113" s="73"/>
      <c r="O3113" s="73"/>
      <c r="P3113" s="73"/>
      <c r="Q3113" s="73"/>
      <c r="R3113" s="73"/>
      <c r="S3113" s="73"/>
      <c r="T3113" s="73"/>
    </row>
    <row r="3114" s="14" customFormat="1" ht="10" customHeight="1" spans="1:20">
      <c r="A3114" s="23">
        <v>3111</v>
      </c>
      <c r="B3114" s="75" t="s">
        <v>5482</v>
      </c>
      <c r="C3114" s="114" t="s">
        <v>5383</v>
      </c>
      <c r="D3114" s="73"/>
      <c r="E3114" s="73" t="s">
        <v>24</v>
      </c>
      <c r="F3114" s="73"/>
      <c r="G3114" s="73"/>
      <c r="H3114" s="73"/>
      <c r="I3114" s="73"/>
      <c r="J3114" s="73"/>
      <c r="K3114" s="73"/>
      <c r="L3114" s="73"/>
      <c r="M3114" s="73"/>
      <c r="N3114" s="73"/>
      <c r="O3114" s="73" t="s">
        <v>24</v>
      </c>
      <c r="P3114" s="73"/>
      <c r="Q3114" s="73"/>
      <c r="R3114" s="73"/>
      <c r="S3114" s="73"/>
      <c r="T3114" s="73"/>
    </row>
    <row r="3115" s="14" customFormat="1" ht="10" customHeight="1" spans="1:20">
      <c r="A3115" s="23">
        <v>3112</v>
      </c>
      <c r="B3115" s="75" t="s">
        <v>5483</v>
      </c>
      <c r="C3115" s="114" t="s">
        <v>5383</v>
      </c>
      <c r="D3115" s="73"/>
      <c r="E3115" s="73"/>
      <c r="F3115" s="73" t="s">
        <v>24</v>
      </c>
      <c r="G3115" s="73"/>
      <c r="H3115" s="73"/>
      <c r="I3115" s="73" t="s">
        <v>24</v>
      </c>
      <c r="J3115" s="73"/>
      <c r="K3115" s="73"/>
      <c r="L3115" s="73"/>
      <c r="M3115" s="73"/>
      <c r="N3115" s="73"/>
      <c r="O3115" s="73"/>
      <c r="P3115" s="73"/>
      <c r="Q3115" s="73"/>
      <c r="R3115" s="73"/>
      <c r="S3115" s="73"/>
      <c r="T3115" s="73"/>
    </row>
    <row r="3116" s="14" customFormat="1" ht="10" customHeight="1" spans="1:20">
      <c r="A3116" s="23">
        <v>3113</v>
      </c>
      <c r="B3116" s="75" t="s">
        <v>5484</v>
      </c>
      <c r="C3116" s="114" t="s">
        <v>5383</v>
      </c>
      <c r="D3116" s="73"/>
      <c r="E3116" s="73"/>
      <c r="F3116" s="73"/>
      <c r="G3116" s="73" t="s">
        <v>24</v>
      </c>
      <c r="H3116" s="73"/>
      <c r="I3116" s="73"/>
      <c r="J3116" s="73"/>
      <c r="K3116" s="73"/>
      <c r="L3116" s="73"/>
      <c r="M3116" s="73"/>
      <c r="N3116" s="73"/>
      <c r="O3116" s="73"/>
      <c r="P3116" s="73"/>
      <c r="Q3116" s="73"/>
      <c r="R3116" s="73"/>
      <c r="S3116" s="73"/>
      <c r="T3116" s="73"/>
    </row>
    <row r="3117" s="14" customFormat="1" ht="10" customHeight="1" spans="1:20">
      <c r="A3117" s="23">
        <v>3114</v>
      </c>
      <c r="B3117" s="75" t="s">
        <v>5485</v>
      </c>
      <c r="C3117" s="114" t="s">
        <v>5383</v>
      </c>
      <c r="D3117" s="73"/>
      <c r="E3117" s="73"/>
      <c r="F3117" s="73"/>
      <c r="G3117" s="73"/>
      <c r="H3117" s="73"/>
      <c r="I3117" s="73" t="s">
        <v>24</v>
      </c>
      <c r="J3117" s="73"/>
      <c r="K3117" s="73"/>
      <c r="L3117" s="73"/>
      <c r="M3117" s="73"/>
      <c r="N3117" s="73"/>
      <c r="O3117" s="73"/>
      <c r="P3117" s="73"/>
      <c r="Q3117" s="73"/>
      <c r="R3117" s="73"/>
      <c r="S3117" s="73"/>
      <c r="T3117" s="73"/>
    </row>
    <row r="3118" s="14" customFormat="1" ht="10" customHeight="1" spans="1:20">
      <c r="A3118" s="23">
        <v>3115</v>
      </c>
      <c r="B3118" s="75" t="s">
        <v>5486</v>
      </c>
      <c r="C3118" s="114" t="s">
        <v>5383</v>
      </c>
      <c r="D3118" s="73"/>
      <c r="E3118" s="73"/>
      <c r="F3118" s="73"/>
      <c r="G3118" s="73"/>
      <c r="H3118" s="73"/>
      <c r="I3118" s="73"/>
      <c r="J3118" s="73"/>
      <c r="K3118" s="73"/>
      <c r="L3118" s="73" t="s">
        <v>24</v>
      </c>
      <c r="M3118" s="73"/>
      <c r="N3118" s="73"/>
      <c r="O3118" s="73"/>
      <c r="P3118" s="73"/>
      <c r="Q3118" s="73"/>
      <c r="R3118" s="73"/>
      <c r="S3118" s="73"/>
      <c r="T3118" s="73"/>
    </row>
    <row r="3119" s="14" customFormat="1" ht="10" customHeight="1" spans="1:20">
      <c r="A3119" s="23">
        <v>3116</v>
      </c>
      <c r="B3119" s="75" t="s">
        <v>5487</v>
      </c>
      <c r="C3119" s="114" t="s">
        <v>5383</v>
      </c>
      <c r="D3119" s="73"/>
      <c r="E3119" s="73"/>
      <c r="F3119" s="73"/>
      <c r="G3119" s="73"/>
      <c r="H3119" s="73"/>
      <c r="I3119" s="73"/>
      <c r="J3119" s="73"/>
      <c r="K3119" s="73"/>
      <c r="L3119" s="73"/>
      <c r="M3119" s="73"/>
      <c r="N3119" s="73"/>
      <c r="O3119" s="73"/>
      <c r="P3119" s="73"/>
      <c r="Q3119" s="73"/>
      <c r="R3119" s="73"/>
      <c r="S3119" s="73"/>
      <c r="T3119" s="73" t="s">
        <v>24</v>
      </c>
    </row>
    <row r="3120" s="14" customFormat="1" ht="10" customHeight="1" spans="1:20">
      <c r="A3120" s="23">
        <v>3117</v>
      </c>
      <c r="B3120" s="75" t="s">
        <v>5488</v>
      </c>
      <c r="C3120" s="114" t="s">
        <v>5383</v>
      </c>
      <c r="D3120" s="73"/>
      <c r="E3120" s="73"/>
      <c r="F3120" s="73"/>
      <c r="G3120" s="73"/>
      <c r="H3120" s="73"/>
      <c r="I3120" s="73" t="s">
        <v>24</v>
      </c>
      <c r="J3120" s="73"/>
      <c r="K3120" s="73"/>
      <c r="L3120" s="73"/>
      <c r="M3120" s="73"/>
      <c r="N3120" s="73"/>
      <c r="O3120" s="73"/>
      <c r="P3120" s="73"/>
      <c r="Q3120" s="73"/>
      <c r="R3120" s="73"/>
      <c r="S3120" s="73"/>
      <c r="T3120" s="73"/>
    </row>
    <row r="3121" s="14" customFormat="1" ht="10" customHeight="1" spans="1:20">
      <c r="A3121" s="23">
        <v>3118</v>
      </c>
      <c r="B3121" s="75" t="s">
        <v>5489</v>
      </c>
      <c r="C3121" s="114" t="s">
        <v>5383</v>
      </c>
      <c r="D3121" s="73" t="s">
        <v>24</v>
      </c>
      <c r="E3121" s="73"/>
      <c r="F3121" s="73"/>
      <c r="G3121" s="73"/>
      <c r="H3121" s="73"/>
      <c r="I3121" s="73"/>
      <c r="J3121" s="73"/>
      <c r="K3121" s="73"/>
      <c r="L3121" s="73"/>
      <c r="M3121" s="73"/>
      <c r="N3121" s="73"/>
      <c r="O3121" s="73"/>
      <c r="P3121" s="73"/>
      <c r="Q3121" s="73"/>
      <c r="R3121" s="73"/>
      <c r="S3121" s="73"/>
      <c r="T3121" s="73"/>
    </row>
    <row r="3122" s="14" customFormat="1" ht="10" customHeight="1" spans="1:20">
      <c r="A3122" s="23">
        <v>3119</v>
      </c>
      <c r="B3122" s="75" t="s">
        <v>5490</v>
      </c>
      <c r="C3122" s="114" t="s">
        <v>5383</v>
      </c>
      <c r="D3122" s="73"/>
      <c r="E3122" s="73"/>
      <c r="F3122" s="73"/>
      <c r="G3122" s="73"/>
      <c r="H3122" s="73"/>
      <c r="I3122" s="73" t="s">
        <v>24</v>
      </c>
      <c r="J3122" s="73"/>
      <c r="K3122" s="73"/>
      <c r="L3122" s="73" t="s">
        <v>24</v>
      </c>
      <c r="M3122" s="73"/>
      <c r="N3122" s="73"/>
      <c r="O3122" s="73"/>
      <c r="P3122" s="73"/>
      <c r="Q3122" s="73"/>
      <c r="R3122" s="73"/>
      <c r="S3122" s="73"/>
      <c r="T3122" s="73"/>
    </row>
    <row r="3123" s="14" customFormat="1" ht="10" customHeight="1" spans="1:20">
      <c r="A3123" s="23">
        <v>3120</v>
      </c>
      <c r="B3123" s="75" t="s">
        <v>5491</v>
      </c>
      <c r="C3123" s="114" t="s">
        <v>5383</v>
      </c>
      <c r="D3123" s="73"/>
      <c r="E3123" s="73"/>
      <c r="F3123" s="73"/>
      <c r="G3123" s="73"/>
      <c r="H3123" s="73"/>
      <c r="I3123" s="73"/>
      <c r="J3123" s="73"/>
      <c r="K3123" s="73"/>
      <c r="L3123" s="73"/>
      <c r="M3123" s="73"/>
      <c r="N3123" s="73"/>
      <c r="O3123" s="73" t="s">
        <v>24</v>
      </c>
      <c r="P3123" s="75"/>
      <c r="Q3123" s="75"/>
      <c r="R3123" s="75"/>
      <c r="S3123" s="75"/>
      <c r="T3123" s="75"/>
    </row>
    <row r="3124" s="14" customFormat="1" ht="10" customHeight="1" spans="1:20">
      <c r="A3124" s="23">
        <v>3121</v>
      </c>
      <c r="B3124" s="75" t="s">
        <v>5492</v>
      </c>
      <c r="C3124" s="114" t="s">
        <v>5383</v>
      </c>
      <c r="D3124" s="73"/>
      <c r="E3124" s="73" t="s">
        <v>24</v>
      </c>
      <c r="F3124" s="73"/>
      <c r="G3124" s="73"/>
      <c r="H3124" s="73"/>
      <c r="I3124" s="73"/>
      <c r="J3124" s="73"/>
      <c r="K3124" s="73"/>
      <c r="L3124" s="73"/>
      <c r="M3124" s="73"/>
      <c r="N3124" s="73"/>
      <c r="O3124" s="73"/>
      <c r="P3124" s="73"/>
      <c r="Q3124" s="73"/>
      <c r="R3124" s="73"/>
      <c r="S3124" s="73"/>
      <c r="T3124" s="73"/>
    </row>
    <row r="3125" s="14" customFormat="1" ht="10" customHeight="1" spans="1:20">
      <c r="A3125" s="23">
        <v>3122</v>
      </c>
      <c r="B3125" s="75" t="s">
        <v>5493</v>
      </c>
      <c r="C3125" s="114" t="s">
        <v>5383</v>
      </c>
      <c r="D3125" s="73"/>
      <c r="E3125" s="73"/>
      <c r="F3125" s="73" t="s">
        <v>24</v>
      </c>
      <c r="G3125" s="73"/>
      <c r="H3125" s="73"/>
      <c r="I3125" s="73"/>
      <c r="J3125" s="73"/>
      <c r="K3125" s="73"/>
      <c r="L3125" s="73"/>
      <c r="M3125" s="73"/>
      <c r="N3125" s="73"/>
      <c r="O3125" s="73"/>
      <c r="P3125" s="73"/>
      <c r="Q3125" s="73"/>
      <c r="R3125" s="73"/>
      <c r="S3125" s="73"/>
      <c r="T3125" s="73"/>
    </row>
    <row r="3126" s="14" customFormat="1" ht="10" customHeight="1" spans="1:20">
      <c r="A3126" s="23">
        <v>3123</v>
      </c>
      <c r="B3126" s="75" t="s">
        <v>5494</v>
      </c>
      <c r="C3126" s="114" t="s">
        <v>5383</v>
      </c>
      <c r="D3126" s="73"/>
      <c r="E3126" s="73"/>
      <c r="F3126" s="73" t="s">
        <v>24</v>
      </c>
      <c r="G3126" s="73"/>
      <c r="H3126" s="73"/>
      <c r="I3126" s="73"/>
      <c r="J3126" s="73"/>
      <c r="K3126" s="73"/>
      <c r="L3126" s="73"/>
      <c r="M3126" s="73"/>
      <c r="N3126" s="73"/>
      <c r="O3126" s="73"/>
      <c r="P3126" s="73"/>
      <c r="Q3126" s="73"/>
      <c r="R3126" s="73"/>
      <c r="S3126" s="73"/>
      <c r="T3126" s="73"/>
    </row>
    <row r="3127" s="14" customFormat="1" ht="10" customHeight="1" spans="1:20">
      <c r="A3127" s="23">
        <v>3124</v>
      </c>
      <c r="B3127" s="75" t="s">
        <v>5495</v>
      </c>
      <c r="C3127" s="114" t="s">
        <v>5383</v>
      </c>
      <c r="D3127" s="73" t="s">
        <v>24</v>
      </c>
      <c r="E3127" s="73"/>
      <c r="F3127" s="73"/>
      <c r="G3127" s="73"/>
      <c r="H3127" s="73"/>
      <c r="I3127" s="73"/>
      <c r="J3127" s="73"/>
      <c r="K3127" s="73"/>
      <c r="L3127" s="73"/>
      <c r="M3127" s="73"/>
      <c r="N3127" s="73"/>
      <c r="O3127" s="73"/>
      <c r="P3127" s="73"/>
      <c r="Q3127" s="73"/>
      <c r="R3127" s="73"/>
      <c r="S3127" s="73"/>
      <c r="T3127" s="73"/>
    </row>
    <row r="3128" s="14" customFormat="1" ht="10" customHeight="1" spans="1:20">
      <c r="A3128" s="23">
        <v>3125</v>
      </c>
      <c r="B3128" s="75" t="s">
        <v>5496</v>
      </c>
      <c r="C3128" s="114" t="s">
        <v>5383</v>
      </c>
      <c r="D3128" s="73"/>
      <c r="E3128" s="73"/>
      <c r="F3128" s="73" t="s">
        <v>24</v>
      </c>
      <c r="G3128" s="73"/>
      <c r="H3128" s="73"/>
      <c r="I3128" s="73"/>
      <c r="J3128" s="73"/>
      <c r="K3128" s="73"/>
      <c r="L3128" s="73"/>
      <c r="M3128" s="73"/>
      <c r="N3128" s="73"/>
      <c r="O3128" s="73"/>
      <c r="P3128" s="73"/>
      <c r="Q3128" s="73"/>
      <c r="R3128" s="73"/>
      <c r="S3128" s="73"/>
      <c r="T3128" s="73"/>
    </row>
    <row r="3129" s="14" customFormat="1" ht="10" customHeight="1" spans="1:20">
      <c r="A3129" s="23">
        <v>3126</v>
      </c>
      <c r="B3129" s="75" t="s">
        <v>5497</v>
      </c>
      <c r="C3129" s="114" t="s">
        <v>5383</v>
      </c>
      <c r="D3129" s="73"/>
      <c r="E3129" s="73"/>
      <c r="F3129" s="73"/>
      <c r="G3129" s="73"/>
      <c r="H3129" s="73"/>
      <c r="I3129" s="73"/>
      <c r="J3129" s="73"/>
      <c r="K3129" s="73"/>
      <c r="L3129" s="73"/>
      <c r="M3129" s="73"/>
      <c r="N3129" s="73"/>
      <c r="O3129" s="73"/>
      <c r="P3129" s="73"/>
      <c r="Q3129" s="73"/>
      <c r="R3129" s="73" t="s">
        <v>24</v>
      </c>
      <c r="S3129" s="73"/>
      <c r="T3129" s="73"/>
    </row>
    <row r="3130" s="14" customFormat="1" ht="10" customHeight="1" spans="1:20">
      <c r="A3130" s="23">
        <v>3127</v>
      </c>
      <c r="B3130" s="75" t="s">
        <v>5498</v>
      </c>
      <c r="C3130" s="114" t="s">
        <v>5383</v>
      </c>
      <c r="D3130" s="73"/>
      <c r="E3130" s="73"/>
      <c r="F3130" s="73"/>
      <c r="G3130" s="73"/>
      <c r="H3130" s="73"/>
      <c r="I3130" s="73"/>
      <c r="J3130" s="73"/>
      <c r="K3130" s="73"/>
      <c r="L3130" s="73"/>
      <c r="M3130" s="73"/>
      <c r="N3130" s="73"/>
      <c r="O3130" s="73"/>
      <c r="P3130" s="73"/>
      <c r="Q3130" s="73"/>
      <c r="R3130" s="73" t="s">
        <v>24</v>
      </c>
      <c r="S3130" s="73"/>
      <c r="T3130" s="73"/>
    </row>
    <row r="3131" s="14" customFormat="1" ht="10" customHeight="1" spans="1:20">
      <c r="A3131" s="23">
        <v>3128</v>
      </c>
      <c r="B3131" s="75" t="s">
        <v>5499</v>
      </c>
      <c r="C3131" s="114" t="s">
        <v>5383</v>
      </c>
      <c r="D3131" s="73"/>
      <c r="E3131" s="73"/>
      <c r="F3131" s="73"/>
      <c r="G3131" s="73"/>
      <c r="H3131" s="73"/>
      <c r="I3131" s="73"/>
      <c r="J3131" s="73"/>
      <c r="K3131" s="73"/>
      <c r="L3131" s="73"/>
      <c r="M3131" s="73"/>
      <c r="N3131" s="73"/>
      <c r="O3131" s="73"/>
      <c r="P3131" s="73"/>
      <c r="Q3131" s="73"/>
      <c r="R3131" s="73" t="s">
        <v>24</v>
      </c>
      <c r="S3131" s="73"/>
      <c r="T3131" s="73"/>
    </row>
    <row r="3132" s="14" customFormat="1" ht="10" customHeight="1" spans="1:20">
      <c r="A3132" s="23">
        <v>3129</v>
      </c>
      <c r="B3132" s="75" t="s">
        <v>5500</v>
      </c>
      <c r="C3132" s="114" t="s">
        <v>5383</v>
      </c>
      <c r="D3132" s="73"/>
      <c r="E3132" s="73"/>
      <c r="F3132" s="73"/>
      <c r="G3132" s="73"/>
      <c r="H3132" s="73"/>
      <c r="I3132" s="73"/>
      <c r="J3132" s="73"/>
      <c r="K3132" s="73"/>
      <c r="L3132" s="73"/>
      <c r="M3132" s="73"/>
      <c r="N3132" s="73"/>
      <c r="O3132" s="73"/>
      <c r="P3132" s="73"/>
      <c r="Q3132" s="73"/>
      <c r="R3132" s="73" t="s">
        <v>24</v>
      </c>
      <c r="S3132" s="73"/>
      <c r="T3132" s="73"/>
    </row>
    <row r="3133" s="14" customFormat="1" ht="10" customHeight="1" spans="1:20">
      <c r="A3133" s="23">
        <v>3130</v>
      </c>
      <c r="B3133" s="75" t="s">
        <v>5501</v>
      </c>
      <c r="C3133" s="114" t="s">
        <v>5383</v>
      </c>
      <c r="D3133" s="73"/>
      <c r="E3133" s="73"/>
      <c r="F3133" s="73"/>
      <c r="G3133" s="73"/>
      <c r="H3133" s="73"/>
      <c r="I3133" s="73"/>
      <c r="J3133" s="73"/>
      <c r="K3133" s="73"/>
      <c r="L3133" s="73"/>
      <c r="M3133" s="73"/>
      <c r="N3133" s="73"/>
      <c r="O3133" s="73"/>
      <c r="P3133" s="73"/>
      <c r="Q3133" s="73"/>
      <c r="R3133" s="73" t="s">
        <v>24</v>
      </c>
      <c r="S3133" s="73"/>
      <c r="T3133" s="73"/>
    </row>
    <row r="3134" s="14" customFormat="1" ht="10" customHeight="1" spans="1:20">
      <c r="A3134" s="23">
        <v>3131</v>
      </c>
      <c r="B3134" s="75" t="s">
        <v>5502</v>
      </c>
      <c r="C3134" s="114" t="s">
        <v>5383</v>
      </c>
      <c r="D3134" s="73"/>
      <c r="E3134" s="73"/>
      <c r="F3134" s="73"/>
      <c r="G3134" s="73"/>
      <c r="H3134" s="73"/>
      <c r="I3134" s="73"/>
      <c r="J3134" s="73"/>
      <c r="K3134" s="73"/>
      <c r="L3134" s="73"/>
      <c r="M3134" s="73"/>
      <c r="N3134" s="73"/>
      <c r="O3134" s="73"/>
      <c r="P3134" s="73"/>
      <c r="Q3134" s="73"/>
      <c r="R3134" s="73" t="s">
        <v>24</v>
      </c>
      <c r="S3134" s="73"/>
      <c r="T3134" s="73"/>
    </row>
    <row r="3135" s="14" customFormat="1" ht="10" customHeight="1" spans="1:20">
      <c r="A3135" s="23">
        <v>3132</v>
      </c>
      <c r="B3135" s="75" t="s">
        <v>5503</v>
      </c>
      <c r="C3135" s="114" t="s">
        <v>5383</v>
      </c>
      <c r="D3135" s="73"/>
      <c r="E3135" s="73"/>
      <c r="F3135" s="73"/>
      <c r="G3135" s="73"/>
      <c r="H3135" s="73"/>
      <c r="I3135" s="73"/>
      <c r="J3135" s="73"/>
      <c r="K3135" s="73"/>
      <c r="L3135" s="73"/>
      <c r="M3135" s="73"/>
      <c r="N3135" s="73"/>
      <c r="O3135" s="73"/>
      <c r="P3135" s="73"/>
      <c r="Q3135" s="73"/>
      <c r="R3135" s="73" t="s">
        <v>24</v>
      </c>
      <c r="S3135" s="73"/>
      <c r="T3135" s="73"/>
    </row>
    <row r="3136" s="15" customFormat="1" ht="10" customHeight="1" spans="1:20">
      <c r="A3136" s="23">
        <v>3133</v>
      </c>
      <c r="B3136" s="75" t="s">
        <v>5504</v>
      </c>
      <c r="C3136" s="114" t="s">
        <v>5383</v>
      </c>
      <c r="D3136" s="73"/>
      <c r="E3136" s="73"/>
      <c r="F3136" s="73"/>
      <c r="G3136" s="73"/>
      <c r="H3136" s="73"/>
      <c r="I3136" s="73"/>
      <c r="J3136" s="73"/>
      <c r="K3136" s="73"/>
      <c r="L3136" s="73"/>
      <c r="M3136" s="73"/>
      <c r="N3136" s="73"/>
      <c r="O3136" s="73" t="s">
        <v>24</v>
      </c>
      <c r="P3136" s="73"/>
      <c r="Q3136" s="73"/>
      <c r="R3136" s="73"/>
      <c r="S3136" s="73"/>
      <c r="T3136" s="73"/>
    </row>
    <row r="3137" s="14" customFormat="1" ht="10" customHeight="1" spans="1:20">
      <c r="A3137" s="23">
        <v>3134</v>
      </c>
      <c r="B3137" s="75" t="s">
        <v>5505</v>
      </c>
      <c r="C3137" s="114" t="s">
        <v>5383</v>
      </c>
      <c r="D3137" s="73"/>
      <c r="E3137" s="73"/>
      <c r="F3137" s="73" t="s">
        <v>24</v>
      </c>
      <c r="G3137" s="73"/>
      <c r="H3137" s="73"/>
      <c r="I3137" s="73"/>
      <c r="J3137" s="73"/>
      <c r="K3137" s="73"/>
      <c r="L3137" s="73"/>
      <c r="M3137" s="73"/>
      <c r="N3137" s="73"/>
      <c r="O3137" s="73"/>
      <c r="P3137" s="73"/>
      <c r="Q3137" s="73"/>
      <c r="R3137" s="73"/>
      <c r="S3137" s="73"/>
      <c r="T3137" s="74"/>
    </row>
    <row r="3138" s="14" customFormat="1" ht="10" customHeight="1" spans="1:20">
      <c r="A3138" s="23">
        <v>3135</v>
      </c>
      <c r="B3138" s="75" t="s">
        <v>5506</v>
      </c>
      <c r="C3138" s="114" t="s">
        <v>5383</v>
      </c>
      <c r="D3138" s="74"/>
      <c r="E3138" s="74"/>
      <c r="F3138" s="73"/>
      <c r="G3138" s="74" t="s">
        <v>24</v>
      </c>
      <c r="H3138" s="74"/>
      <c r="I3138" s="74"/>
      <c r="J3138" s="74"/>
      <c r="K3138" s="74"/>
      <c r="L3138" s="74"/>
      <c r="M3138" s="74"/>
      <c r="N3138" s="74"/>
      <c r="O3138" s="73"/>
      <c r="P3138" s="74"/>
      <c r="Q3138" s="74"/>
      <c r="R3138" s="74"/>
      <c r="S3138" s="74"/>
      <c r="T3138" s="74"/>
    </row>
    <row r="3139" s="14" customFormat="1" ht="10" customHeight="1" spans="1:20">
      <c r="A3139" s="23">
        <v>3136</v>
      </c>
      <c r="B3139" s="75" t="s">
        <v>5507</v>
      </c>
      <c r="C3139" s="114" t="s">
        <v>5383</v>
      </c>
      <c r="D3139" s="74"/>
      <c r="E3139" s="74"/>
      <c r="F3139" s="74"/>
      <c r="G3139" s="74" t="s">
        <v>24</v>
      </c>
      <c r="H3139" s="74"/>
      <c r="I3139" s="73"/>
      <c r="J3139" s="73"/>
      <c r="K3139" s="73"/>
      <c r="L3139" s="74"/>
      <c r="M3139" s="74"/>
      <c r="N3139" s="74"/>
      <c r="O3139" s="73"/>
      <c r="P3139" s="74"/>
      <c r="Q3139" s="74"/>
      <c r="R3139" s="74"/>
      <c r="S3139" s="74"/>
      <c r="T3139" s="74"/>
    </row>
    <row r="3140" s="14" customFormat="1" ht="10" customHeight="1" spans="1:20">
      <c r="A3140" s="23">
        <v>3137</v>
      </c>
      <c r="B3140" s="75" t="s">
        <v>5508</v>
      </c>
      <c r="C3140" s="114" t="s">
        <v>5383</v>
      </c>
      <c r="D3140" s="74"/>
      <c r="E3140" s="74"/>
      <c r="F3140" s="74"/>
      <c r="G3140" s="74" t="s">
        <v>24</v>
      </c>
      <c r="H3140" s="74"/>
      <c r="I3140" s="73"/>
      <c r="J3140" s="73"/>
      <c r="K3140" s="73"/>
      <c r="L3140" s="74"/>
      <c r="M3140" s="74"/>
      <c r="N3140" s="74"/>
      <c r="O3140" s="73"/>
      <c r="P3140" s="74"/>
      <c r="Q3140" s="74"/>
      <c r="R3140" s="74"/>
      <c r="S3140" s="74"/>
      <c r="T3140" s="74"/>
    </row>
    <row r="3141" s="14" customFormat="1" ht="10" customHeight="1" spans="1:20">
      <c r="A3141" s="23">
        <v>3138</v>
      </c>
      <c r="B3141" s="75" t="s">
        <v>5509</v>
      </c>
      <c r="C3141" s="114" t="s">
        <v>5383</v>
      </c>
      <c r="D3141" s="73"/>
      <c r="E3141" s="74"/>
      <c r="F3141" s="74"/>
      <c r="G3141" s="74"/>
      <c r="H3141" s="73"/>
      <c r="I3141" s="74"/>
      <c r="J3141" s="74"/>
      <c r="K3141" s="74"/>
      <c r="L3141" s="74"/>
      <c r="M3141" s="74"/>
      <c r="N3141" s="74"/>
      <c r="O3141" s="73"/>
      <c r="P3141" s="74"/>
      <c r="Q3141" s="74"/>
      <c r="R3141" s="74"/>
      <c r="S3141" s="74"/>
      <c r="T3141" s="74" t="s">
        <v>24</v>
      </c>
    </row>
    <row r="3142" s="14" customFormat="1" ht="10" customHeight="1" spans="1:20">
      <c r="A3142" s="23">
        <v>3139</v>
      </c>
      <c r="B3142" s="75" t="s">
        <v>5510</v>
      </c>
      <c r="C3142" s="114" t="s">
        <v>5383</v>
      </c>
      <c r="D3142" s="74" t="s">
        <v>24</v>
      </c>
      <c r="E3142" s="74"/>
      <c r="F3142" s="74"/>
      <c r="G3142" s="81" t="s">
        <v>24</v>
      </c>
      <c r="H3142" s="74"/>
      <c r="I3142" s="74"/>
      <c r="J3142" s="74"/>
      <c r="K3142" s="74"/>
      <c r="L3142" s="74"/>
      <c r="M3142" s="74"/>
      <c r="N3142" s="74"/>
      <c r="O3142" s="73"/>
      <c r="P3142" s="73"/>
      <c r="Q3142" s="73"/>
      <c r="R3142" s="74"/>
      <c r="S3142" s="74"/>
      <c r="T3142" s="74"/>
    </row>
    <row r="3143" s="14" customFormat="1" ht="10" customHeight="1" spans="1:20">
      <c r="A3143" s="23">
        <v>3140</v>
      </c>
      <c r="B3143" s="75" t="s">
        <v>5511</v>
      </c>
      <c r="C3143" s="114" t="s">
        <v>5383</v>
      </c>
      <c r="D3143" s="74"/>
      <c r="E3143" s="74"/>
      <c r="F3143" s="74"/>
      <c r="G3143" s="74"/>
      <c r="H3143" s="74"/>
      <c r="I3143" s="74" t="s">
        <v>24</v>
      </c>
      <c r="J3143" s="74"/>
      <c r="K3143" s="74"/>
      <c r="L3143" s="74"/>
      <c r="M3143" s="74"/>
      <c r="N3143" s="74"/>
      <c r="O3143" s="73" t="s">
        <v>24</v>
      </c>
      <c r="P3143" s="74"/>
      <c r="Q3143" s="74"/>
      <c r="R3143" s="73"/>
      <c r="S3143" s="74"/>
      <c r="T3143" s="74"/>
    </row>
    <row r="3144" s="14" customFormat="1" ht="10" customHeight="1" spans="1:20">
      <c r="A3144" s="23">
        <v>3141</v>
      </c>
      <c r="B3144" s="75" t="s">
        <v>5512</v>
      </c>
      <c r="C3144" s="114" t="s">
        <v>5383</v>
      </c>
      <c r="D3144" s="74"/>
      <c r="E3144" s="74"/>
      <c r="F3144" s="74"/>
      <c r="G3144" s="74"/>
      <c r="H3144" s="74"/>
      <c r="I3144" s="74"/>
      <c r="J3144" s="74"/>
      <c r="K3144" s="74"/>
      <c r="L3144" s="73"/>
      <c r="M3144" s="74"/>
      <c r="N3144" s="74"/>
      <c r="O3144" s="73"/>
      <c r="P3144" s="74"/>
      <c r="Q3144" s="74"/>
      <c r="R3144" s="74"/>
      <c r="S3144" s="74"/>
      <c r="T3144" s="74" t="s">
        <v>24</v>
      </c>
    </row>
    <row r="3145" s="14" customFormat="1" ht="10" customHeight="1" spans="1:20">
      <c r="A3145" s="23">
        <v>3142</v>
      </c>
      <c r="B3145" s="75" t="s">
        <v>5513</v>
      </c>
      <c r="C3145" s="114" t="s">
        <v>5383</v>
      </c>
      <c r="D3145" s="74"/>
      <c r="E3145" s="74"/>
      <c r="F3145" s="74"/>
      <c r="G3145" s="74"/>
      <c r="H3145" s="81" t="s">
        <v>24</v>
      </c>
      <c r="I3145" s="74"/>
      <c r="J3145" s="74"/>
      <c r="K3145" s="74"/>
      <c r="L3145" s="73"/>
      <c r="M3145" s="74"/>
      <c r="N3145" s="74"/>
      <c r="O3145" s="73" t="s">
        <v>24</v>
      </c>
      <c r="P3145" s="74"/>
      <c r="Q3145" s="74"/>
      <c r="R3145" s="74"/>
      <c r="S3145" s="74"/>
      <c r="T3145" s="74"/>
    </row>
    <row r="3146" s="14" customFormat="1" ht="10" customHeight="1" spans="1:20">
      <c r="A3146" s="23">
        <v>3143</v>
      </c>
      <c r="B3146" s="75" t="s">
        <v>5401</v>
      </c>
      <c r="C3146" s="114" t="s">
        <v>5383</v>
      </c>
      <c r="D3146" s="74"/>
      <c r="E3146" s="74"/>
      <c r="F3146" s="74"/>
      <c r="G3146" s="74" t="s">
        <v>24</v>
      </c>
      <c r="H3146" s="74"/>
      <c r="I3146" s="74"/>
      <c r="J3146" s="74"/>
      <c r="K3146" s="74"/>
      <c r="L3146" s="74"/>
      <c r="M3146" s="74"/>
      <c r="N3146" s="74"/>
      <c r="O3146" s="73"/>
      <c r="P3146" s="74"/>
      <c r="Q3146" s="74"/>
      <c r="R3146" s="74"/>
      <c r="S3146" s="74"/>
      <c r="T3146" s="74"/>
    </row>
    <row r="3147" s="14" customFormat="1" ht="10" customHeight="1" spans="1:20">
      <c r="A3147" s="23">
        <v>3144</v>
      </c>
      <c r="B3147" s="75" t="s">
        <v>5514</v>
      </c>
      <c r="C3147" s="114" t="s">
        <v>5383</v>
      </c>
      <c r="D3147" s="74"/>
      <c r="E3147" s="73"/>
      <c r="F3147" s="74"/>
      <c r="G3147" s="73"/>
      <c r="H3147" s="74"/>
      <c r="I3147" s="74" t="s">
        <v>24</v>
      </c>
      <c r="J3147" s="74"/>
      <c r="K3147" s="74"/>
      <c r="L3147" s="74"/>
      <c r="M3147" s="74"/>
      <c r="N3147" s="74"/>
      <c r="O3147" s="73"/>
      <c r="P3147" s="74"/>
      <c r="Q3147" s="74"/>
      <c r="R3147" s="74"/>
      <c r="S3147" s="74"/>
      <c r="T3147" s="74"/>
    </row>
    <row r="3148" s="14" customFormat="1" ht="10" customHeight="1" spans="1:20">
      <c r="A3148" s="23">
        <v>3145</v>
      </c>
      <c r="B3148" s="75" t="s">
        <v>5515</v>
      </c>
      <c r="C3148" s="114" t="s">
        <v>5383</v>
      </c>
      <c r="D3148" s="74" t="s">
        <v>24</v>
      </c>
      <c r="E3148" s="74"/>
      <c r="F3148" s="73"/>
      <c r="G3148" s="74"/>
      <c r="H3148" s="74"/>
      <c r="I3148" s="74"/>
      <c r="J3148" s="74"/>
      <c r="K3148" s="74"/>
      <c r="L3148" s="74"/>
      <c r="M3148" s="74"/>
      <c r="N3148" s="74"/>
      <c r="O3148" s="81" t="s">
        <v>24</v>
      </c>
      <c r="P3148" s="74"/>
      <c r="Q3148" s="74"/>
      <c r="R3148" s="74"/>
      <c r="S3148" s="74"/>
      <c r="T3148" s="74"/>
    </row>
    <row r="3149" s="14" customFormat="1" ht="10" customHeight="1" spans="1:20">
      <c r="A3149" s="23">
        <v>3146</v>
      </c>
      <c r="B3149" s="75" t="s">
        <v>5516</v>
      </c>
      <c r="C3149" s="114" t="s">
        <v>5383</v>
      </c>
      <c r="D3149" s="74"/>
      <c r="E3149" s="74"/>
      <c r="F3149" s="73"/>
      <c r="G3149" s="74"/>
      <c r="H3149" s="74"/>
      <c r="I3149" s="74"/>
      <c r="J3149" s="74"/>
      <c r="K3149" s="74"/>
      <c r="L3149" s="74"/>
      <c r="M3149" s="74"/>
      <c r="N3149" s="74"/>
      <c r="O3149" s="73"/>
      <c r="P3149" s="74"/>
      <c r="Q3149" s="74"/>
      <c r="R3149" s="74"/>
      <c r="S3149" s="74"/>
      <c r="T3149" s="74" t="s">
        <v>24</v>
      </c>
    </row>
    <row r="3150" s="14" customFormat="1" ht="10" customHeight="1" spans="1:20">
      <c r="A3150" s="23">
        <v>3147</v>
      </c>
      <c r="B3150" s="75" t="s">
        <v>5517</v>
      </c>
      <c r="C3150" s="114" t="s">
        <v>5383</v>
      </c>
      <c r="D3150" s="74"/>
      <c r="E3150" s="74"/>
      <c r="F3150" s="73" t="s">
        <v>24</v>
      </c>
      <c r="G3150" s="74"/>
      <c r="H3150" s="74"/>
      <c r="I3150" s="74"/>
      <c r="J3150" s="74"/>
      <c r="K3150" s="74"/>
      <c r="L3150" s="74"/>
      <c r="M3150" s="74"/>
      <c r="N3150" s="74"/>
      <c r="O3150" s="73"/>
      <c r="P3150" s="74"/>
      <c r="Q3150" s="74"/>
      <c r="R3150" s="74"/>
      <c r="S3150" s="74"/>
      <c r="T3150" s="74"/>
    </row>
    <row r="3151" s="14" customFormat="1" ht="10" customHeight="1" spans="1:20">
      <c r="A3151" s="23">
        <v>3148</v>
      </c>
      <c r="B3151" s="75" t="s">
        <v>5518</v>
      </c>
      <c r="C3151" s="114" t="s">
        <v>5383</v>
      </c>
      <c r="D3151" s="74"/>
      <c r="E3151" s="74"/>
      <c r="F3151" s="73" t="s">
        <v>24</v>
      </c>
      <c r="G3151" s="74"/>
      <c r="H3151" s="74"/>
      <c r="I3151" s="74"/>
      <c r="J3151" s="74"/>
      <c r="K3151" s="74"/>
      <c r="L3151" s="74"/>
      <c r="M3151" s="74"/>
      <c r="N3151" s="74"/>
      <c r="O3151" s="73"/>
      <c r="P3151" s="74"/>
      <c r="Q3151" s="74"/>
      <c r="R3151" s="74"/>
      <c r="S3151" s="74"/>
      <c r="T3151" s="74"/>
    </row>
    <row r="3152" s="14" customFormat="1" ht="10" customHeight="1" spans="1:20">
      <c r="A3152" s="23">
        <v>3149</v>
      </c>
      <c r="B3152" s="75" t="s">
        <v>5519</v>
      </c>
      <c r="C3152" s="114" t="s">
        <v>5383</v>
      </c>
      <c r="D3152" s="74"/>
      <c r="E3152" s="74"/>
      <c r="F3152" s="73" t="s">
        <v>24</v>
      </c>
      <c r="G3152" s="74"/>
      <c r="H3152" s="74"/>
      <c r="I3152" s="74"/>
      <c r="J3152" s="74"/>
      <c r="K3152" s="74"/>
      <c r="L3152" s="74"/>
      <c r="M3152" s="74"/>
      <c r="N3152" s="74"/>
      <c r="O3152" s="73"/>
      <c r="P3152" s="74"/>
      <c r="Q3152" s="74"/>
      <c r="R3152" s="74"/>
      <c r="S3152" s="74"/>
      <c r="T3152" s="74"/>
    </row>
    <row r="3153" s="14" customFormat="1" ht="10" customHeight="1" spans="1:20">
      <c r="A3153" s="23">
        <v>3150</v>
      </c>
      <c r="B3153" s="75" t="s">
        <v>5520</v>
      </c>
      <c r="C3153" s="114" t="s">
        <v>5383</v>
      </c>
      <c r="D3153" s="74"/>
      <c r="E3153" s="74" t="s">
        <v>24</v>
      </c>
      <c r="F3153" s="74"/>
      <c r="G3153" s="73"/>
      <c r="H3153" s="74"/>
      <c r="I3153" s="74"/>
      <c r="J3153" s="74"/>
      <c r="K3153" s="74"/>
      <c r="L3153" s="74"/>
      <c r="M3153" s="74"/>
      <c r="N3153" s="74"/>
      <c r="O3153" s="73"/>
      <c r="P3153" s="74"/>
      <c r="Q3153" s="74"/>
      <c r="R3153" s="74"/>
      <c r="S3153" s="74"/>
      <c r="T3153" s="74"/>
    </row>
    <row r="3154" s="14" customFormat="1" ht="10" customHeight="1" spans="1:20">
      <c r="A3154" s="23">
        <v>3151</v>
      </c>
      <c r="B3154" s="75" t="s">
        <v>5521</v>
      </c>
      <c r="C3154" s="114" t="s">
        <v>5383</v>
      </c>
      <c r="D3154" s="74"/>
      <c r="E3154" s="74"/>
      <c r="F3154" s="74" t="s">
        <v>24</v>
      </c>
      <c r="G3154" s="73"/>
      <c r="H3154" s="74"/>
      <c r="I3154" s="74"/>
      <c r="J3154" s="74"/>
      <c r="K3154" s="74"/>
      <c r="L3154" s="74"/>
      <c r="M3154" s="74"/>
      <c r="N3154" s="74"/>
      <c r="O3154" s="73"/>
      <c r="P3154" s="74"/>
      <c r="Q3154" s="74"/>
      <c r="R3154" s="74"/>
      <c r="S3154" s="74"/>
      <c r="T3154" s="74"/>
    </row>
    <row r="3155" s="14" customFormat="1" ht="10" customHeight="1" spans="1:20">
      <c r="A3155" s="23">
        <v>3152</v>
      </c>
      <c r="B3155" s="75" t="s">
        <v>5522</v>
      </c>
      <c r="C3155" s="114" t="s">
        <v>5383</v>
      </c>
      <c r="D3155" s="74"/>
      <c r="E3155" s="74"/>
      <c r="F3155" s="73"/>
      <c r="G3155" s="74"/>
      <c r="H3155" s="74"/>
      <c r="I3155" s="74"/>
      <c r="J3155" s="74"/>
      <c r="K3155" s="74"/>
      <c r="L3155" s="74"/>
      <c r="M3155" s="74"/>
      <c r="N3155" s="74"/>
      <c r="O3155" s="73" t="s">
        <v>24</v>
      </c>
      <c r="P3155" s="74"/>
      <c r="Q3155" s="74"/>
      <c r="R3155" s="74"/>
      <c r="S3155" s="74"/>
      <c r="T3155" s="74"/>
    </row>
    <row r="3156" s="14" customFormat="1" ht="10" customHeight="1" spans="1:20">
      <c r="A3156" s="23">
        <v>3153</v>
      </c>
      <c r="B3156" s="75" t="s">
        <v>5523</v>
      </c>
      <c r="C3156" s="114" t="s">
        <v>5383</v>
      </c>
      <c r="D3156" s="74"/>
      <c r="E3156" s="74"/>
      <c r="F3156" s="74"/>
      <c r="G3156" s="74"/>
      <c r="H3156" s="73"/>
      <c r="I3156" s="74"/>
      <c r="J3156" s="74"/>
      <c r="K3156" s="74"/>
      <c r="L3156" s="74"/>
      <c r="M3156" s="74"/>
      <c r="N3156" s="74"/>
      <c r="O3156" s="73" t="s">
        <v>24</v>
      </c>
      <c r="P3156" s="74"/>
      <c r="Q3156" s="74"/>
      <c r="R3156" s="74"/>
      <c r="S3156" s="74"/>
      <c r="T3156" s="74"/>
    </row>
    <row r="3157" s="14" customFormat="1" ht="10" customHeight="1" spans="1:20">
      <c r="A3157" s="23">
        <v>3154</v>
      </c>
      <c r="B3157" s="75" t="s">
        <v>5524</v>
      </c>
      <c r="C3157" s="114" t="s">
        <v>5383</v>
      </c>
      <c r="D3157" s="74" t="s">
        <v>24</v>
      </c>
      <c r="E3157" s="74"/>
      <c r="F3157" s="74"/>
      <c r="G3157" s="74"/>
      <c r="H3157" s="81" t="s">
        <v>24</v>
      </c>
      <c r="I3157" s="74"/>
      <c r="J3157" s="74"/>
      <c r="K3157" s="74"/>
      <c r="L3157" s="74"/>
      <c r="M3157" s="74" t="s">
        <v>24</v>
      </c>
      <c r="N3157" s="74"/>
      <c r="O3157" s="73"/>
      <c r="P3157" s="74"/>
      <c r="Q3157" s="74"/>
      <c r="R3157" s="74"/>
      <c r="S3157" s="74"/>
      <c r="T3157" s="74"/>
    </row>
    <row r="3158" s="14" customFormat="1" ht="10" customHeight="1" spans="1:20">
      <c r="A3158" s="23">
        <v>3155</v>
      </c>
      <c r="B3158" s="75" t="s">
        <v>5525</v>
      </c>
      <c r="C3158" s="114" t="s">
        <v>5383</v>
      </c>
      <c r="D3158" s="74" t="s">
        <v>24</v>
      </c>
      <c r="E3158" s="74"/>
      <c r="F3158" s="74"/>
      <c r="G3158" s="74"/>
      <c r="H3158" s="74"/>
      <c r="I3158" s="74"/>
      <c r="J3158" s="74"/>
      <c r="K3158" s="74"/>
      <c r="L3158" s="74"/>
      <c r="M3158" s="74"/>
      <c r="N3158" s="74"/>
      <c r="O3158" s="73"/>
      <c r="P3158" s="74"/>
      <c r="Q3158" s="74"/>
      <c r="R3158" s="74"/>
      <c r="S3158" s="74"/>
      <c r="T3158" s="74"/>
    </row>
    <row r="3159" s="14" customFormat="1" ht="10" customHeight="1" spans="1:20">
      <c r="A3159" s="23">
        <v>3156</v>
      </c>
      <c r="B3159" s="75" t="s">
        <v>5526</v>
      </c>
      <c r="C3159" s="114" t="s">
        <v>5383</v>
      </c>
      <c r="D3159" s="74"/>
      <c r="E3159" s="73"/>
      <c r="F3159" s="74"/>
      <c r="G3159" s="73"/>
      <c r="H3159" s="74"/>
      <c r="I3159" s="74"/>
      <c r="J3159" s="74"/>
      <c r="K3159" s="74"/>
      <c r="L3159" s="74"/>
      <c r="M3159" s="74"/>
      <c r="N3159" s="74"/>
      <c r="O3159" s="73" t="s">
        <v>24</v>
      </c>
      <c r="P3159" s="74"/>
      <c r="Q3159" s="74"/>
      <c r="R3159" s="74"/>
      <c r="S3159" s="74"/>
      <c r="T3159" s="74"/>
    </row>
    <row r="3160" s="14" customFormat="1" ht="10" customHeight="1" spans="1:20">
      <c r="A3160" s="23">
        <v>3157</v>
      </c>
      <c r="B3160" s="75" t="s">
        <v>5527</v>
      </c>
      <c r="C3160" s="114" t="s">
        <v>5383</v>
      </c>
      <c r="D3160" s="74"/>
      <c r="E3160" s="73"/>
      <c r="F3160" s="74"/>
      <c r="G3160" s="74"/>
      <c r="H3160" s="74"/>
      <c r="I3160" s="74"/>
      <c r="J3160" s="74"/>
      <c r="K3160" s="74"/>
      <c r="L3160" s="74"/>
      <c r="M3160" s="74"/>
      <c r="N3160" s="74"/>
      <c r="O3160" s="73"/>
      <c r="P3160" s="74"/>
      <c r="Q3160" s="74"/>
      <c r="R3160" s="74"/>
      <c r="S3160" s="74" t="s">
        <v>24</v>
      </c>
      <c r="T3160" s="74"/>
    </row>
    <row r="3161" s="14" customFormat="1" ht="10" customHeight="1" spans="1:20">
      <c r="A3161" s="23">
        <v>3158</v>
      </c>
      <c r="B3161" s="75" t="s">
        <v>5528</v>
      </c>
      <c r="C3161" s="114" t="s">
        <v>5383</v>
      </c>
      <c r="D3161" s="74"/>
      <c r="E3161" s="74"/>
      <c r="F3161" s="74"/>
      <c r="G3161" s="74"/>
      <c r="H3161" s="74"/>
      <c r="I3161" s="74"/>
      <c r="J3161" s="74"/>
      <c r="K3161" s="74"/>
      <c r="L3161" s="74"/>
      <c r="M3161" s="74" t="s">
        <v>24</v>
      </c>
      <c r="N3161" s="74"/>
      <c r="O3161" s="73" t="s">
        <v>24</v>
      </c>
      <c r="P3161" s="74"/>
      <c r="Q3161" s="74"/>
      <c r="R3161" s="73"/>
      <c r="S3161" s="74"/>
      <c r="T3161" s="74"/>
    </row>
    <row r="3162" s="14" customFormat="1" ht="10" customHeight="1" spans="1:20">
      <c r="A3162" s="23">
        <v>3159</v>
      </c>
      <c r="B3162" s="75" t="s">
        <v>5529</v>
      </c>
      <c r="C3162" s="114" t="s">
        <v>5383</v>
      </c>
      <c r="D3162" s="74"/>
      <c r="E3162" s="74" t="s">
        <v>24</v>
      </c>
      <c r="F3162" s="74"/>
      <c r="G3162" s="74"/>
      <c r="H3162" s="74"/>
      <c r="I3162" s="74"/>
      <c r="J3162" s="74"/>
      <c r="K3162" s="74"/>
      <c r="L3162" s="74"/>
      <c r="M3162" s="74"/>
      <c r="N3162" s="74"/>
      <c r="O3162" s="73"/>
      <c r="P3162" s="74"/>
      <c r="Q3162" s="74"/>
      <c r="R3162" s="73"/>
      <c r="S3162" s="74"/>
      <c r="T3162" s="74"/>
    </row>
    <row r="3163" s="14" customFormat="1" ht="10" customHeight="1" spans="1:20">
      <c r="A3163" s="23">
        <v>3160</v>
      </c>
      <c r="B3163" s="75" t="s">
        <v>5530</v>
      </c>
      <c r="C3163" s="114" t="s">
        <v>5383</v>
      </c>
      <c r="D3163" s="74"/>
      <c r="E3163" s="73"/>
      <c r="F3163" s="74"/>
      <c r="G3163" s="74"/>
      <c r="H3163" s="74"/>
      <c r="I3163" s="74"/>
      <c r="J3163" s="74"/>
      <c r="K3163" s="74"/>
      <c r="L3163" s="74"/>
      <c r="M3163" s="74"/>
      <c r="N3163" s="74"/>
      <c r="O3163" s="73" t="s">
        <v>24</v>
      </c>
      <c r="P3163" s="74"/>
      <c r="Q3163" s="74"/>
      <c r="R3163" s="74"/>
      <c r="S3163" s="74"/>
      <c r="T3163" s="74"/>
    </row>
    <row r="3164" s="14" customFormat="1" ht="10" customHeight="1" spans="1:20">
      <c r="A3164" s="23">
        <v>3161</v>
      </c>
      <c r="B3164" s="75" t="s">
        <v>5531</v>
      </c>
      <c r="C3164" s="114" t="s">
        <v>5383</v>
      </c>
      <c r="D3164" s="74"/>
      <c r="E3164" s="73"/>
      <c r="F3164" s="74"/>
      <c r="G3164" s="74"/>
      <c r="H3164" s="74"/>
      <c r="I3164" s="74"/>
      <c r="J3164" s="74"/>
      <c r="K3164" s="74"/>
      <c r="L3164" s="74"/>
      <c r="M3164" s="74"/>
      <c r="N3164" s="74"/>
      <c r="O3164" s="73" t="s">
        <v>24</v>
      </c>
      <c r="P3164" s="74"/>
      <c r="Q3164" s="74"/>
      <c r="R3164" s="74"/>
      <c r="S3164" s="74"/>
      <c r="T3164" s="74"/>
    </row>
    <row r="3165" s="14" customFormat="1" ht="10" customHeight="1" spans="1:20">
      <c r="A3165" s="23">
        <v>3162</v>
      </c>
      <c r="B3165" s="75" t="s">
        <v>5532</v>
      </c>
      <c r="C3165" s="114" t="s">
        <v>5383</v>
      </c>
      <c r="D3165" s="74"/>
      <c r="E3165" s="73"/>
      <c r="F3165" s="74"/>
      <c r="G3165" s="74"/>
      <c r="H3165" s="74"/>
      <c r="I3165" s="74"/>
      <c r="J3165" s="74"/>
      <c r="K3165" s="74"/>
      <c r="L3165" s="74"/>
      <c r="M3165" s="74"/>
      <c r="N3165" s="74"/>
      <c r="O3165" s="73" t="s">
        <v>24</v>
      </c>
      <c r="P3165" s="74"/>
      <c r="Q3165" s="74"/>
      <c r="R3165" s="74"/>
      <c r="S3165" s="74"/>
      <c r="T3165" s="74"/>
    </row>
    <row r="3166" s="14" customFormat="1" ht="10" customHeight="1" spans="1:20">
      <c r="A3166" s="23">
        <v>3163</v>
      </c>
      <c r="B3166" s="75" t="s">
        <v>5533</v>
      </c>
      <c r="C3166" s="114" t="s">
        <v>5383</v>
      </c>
      <c r="D3166" s="74"/>
      <c r="E3166" s="74"/>
      <c r="F3166" s="73"/>
      <c r="G3166" s="74" t="s">
        <v>24</v>
      </c>
      <c r="H3166" s="74"/>
      <c r="I3166" s="74"/>
      <c r="J3166" s="74"/>
      <c r="K3166" s="74"/>
      <c r="L3166" s="74"/>
      <c r="M3166" s="74"/>
      <c r="N3166" s="74"/>
      <c r="O3166" s="73"/>
      <c r="P3166" s="74"/>
      <c r="Q3166" s="74"/>
      <c r="R3166" s="74"/>
      <c r="S3166" s="74"/>
      <c r="T3166" s="74"/>
    </row>
    <row r="3167" s="14" customFormat="1" ht="10" customHeight="1" spans="1:20">
      <c r="A3167" s="23">
        <v>3164</v>
      </c>
      <c r="B3167" s="75" t="s">
        <v>5534</v>
      </c>
      <c r="C3167" s="114" t="s">
        <v>5383</v>
      </c>
      <c r="D3167" s="74"/>
      <c r="E3167" s="74"/>
      <c r="F3167" s="74"/>
      <c r="G3167" s="74"/>
      <c r="H3167" s="74"/>
      <c r="I3167" s="74"/>
      <c r="J3167" s="74"/>
      <c r="K3167" s="74"/>
      <c r="L3167" s="74"/>
      <c r="M3167" s="74"/>
      <c r="N3167" s="74"/>
      <c r="O3167" s="73"/>
      <c r="P3167" s="74"/>
      <c r="Q3167" s="74"/>
      <c r="R3167" s="74" t="s">
        <v>24</v>
      </c>
      <c r="S3167" s="74"/>
      <c r="T3167" s="74"/>
    </row>
    <row r="3168" s="14" customFormat="1" ht="10" customHeight="1" spans="1:20">
      <c r="A3168" s="23">
        <v>3165</v>
      </c>
      <c r="B3168" s="75" t="s">
        <v>5535</v>
      </c>
      <c r="C3168" s="114" t="s">
        <v>5383</v>
      </c>
      <c r="D3168" s="74"/>
      <c r="E3168" s="74"/>
      <c r="F3168" s="74"/>
      <c r="G3168" s="74"/>
      <c r="H3168" s="74"/>
      <c r="I3168" s="74"/>
      <c r="J3168" s="74"/>
      <c r="K3168" s="74"/>
      <c r="L3168" s="74"/>
      <c r="M3168" s="74"/>
      <c r="N3168" s="74"/>
      <c r="O3168" s="73"/>
      <c r="P3168" s="74"/>
      <c r="Q3168" s="74"/>
      <c r="R3168" s="74" t="s">
        <v>24</v>
      </c>
      <c r="S3168" s="74"/>
      <c r="T3168" s="74"/>
    </row>
    <row r="3169" s="14" customFormat="1" ht="10" customHeight="1" spans="1:20">
      <c r="A3169" s="23">
        <v>3166</v>
      </c>
      <c r="B3169" s="75" t="s">
        <v>5536</v>
      </c>
      <c r="C3169" s="114" t="s">
        <v>5383</v>
      </c>
      <c r="D3169" s="74"/>
      <c r="E3169" s="74"/>
      <c r="F3169" s="74"/>
      <c r="G3169" s="74"/>
      <c r="H3169" s="74"/>
      <c r="I3169" s="74"/>
      <c r="J3169" s="74"/>
      <c r="K3169" s="74"/>
      <c r="L3169" s="74"/>
      <c r="M3169" s="74"/>
      <c r="N3169" s="74"/>
      <c r="O3169" s="73"/>
      <c r="P3169" s="74"/>
      <c r="Q3169" s="74"/>
      <c r="R3169" s="74" t="s">
        <v>24</v>
      </c>
      <c r="S3169" s="74"/>
      <c r="T3169" s="74"/>
    </row>
    <row r="3170" s="14" customFormat="1" ht="10" customHeight="1" spans="1:20">
      <c r="A3170" s="23">
        <v>3167</v>
      </c>
      <c r="B3170" s="75" t="s">
        <v>5537</v>
      </c>
      <c r="C3170" s="114" t="s">
        <v>5383</v>
      </c>
      <c r="D3170" s="75"/>
      <c r="E3170" s="75"/>
      <c r="F3170" s="75"/>
      <c r="G3170" s="75"/>
      <c r="H3170" s="75"/>
      <c r="I3170" s="75"/>
      <c r="J3170" s="75"/>
      <c r="K3170" s="75"/>
      <c r="L3170" s="75"/>
      <c r="M3170" s="75"/>
      <c r="N3170" s="75"/>
      <c r="O3170" s="75" t="s">
        <v>24</v>
      </c>
      <c r="P3170" s="75"/>
      <c r="Q3170" s="75"/>
      <c r="R3170" s="75"/>
      <c r="S3170" s="75"/>
      <c r="T3170" s="75"/>
    </row>
    <row r="3171" s="14" customFormat="1" ht="10" customHeight="1" spans="1:20">
      <c r="A3171" s="23">
        <v>3168</v>
      </c>
      <c r="B3171" s="75" t="s">
        <v>5538</v>
      </c>
      <c r="C3171" s="114" t="s">
        <v>5383</v>
      </c>
      <c r="D3171" s="75"/>
      <c r="E3171" s="75"/>
      <c r="F3171" s="75"/>
      <c r="G3171" s="75"/>
      <c r="H3171" s="75"/>
      <c r="I3171" s="75"/>
      <c r="J3171" s="75"/>
      <c r="K3171" s="75"/>
      <c r="L3171" s="75"/>
      <c r="M3171" s="75"/>
      <c r="N3171" s="75"/>
      <c r="O3171" s="75" t="s">
        <v>24</v>
      </c>
      <c r="P3171" s="75"/>
      <c r="Q3171" s="75"/>
      <c r="R3171" s="75"/>
      <c r="S3171" s="75"/>
      <c r="T3171" s="75"/>
    </row>
    <row r="3172" s="14" customFormat="1" ht="10" customHeight="1" spans="1:20">
      <c r="A3172" s="23">
        <v>3169</v>
      </c>
      <c r="B3172" s="75" t="s">
        <v>5539</v>
      </c>
      <c r="C3172" s="114" t="s">
        <v>5383</v>
      </c>
      <c r="D3172" s="75"/>
      <c r="E3172" s="75"/>
      <c r="F3172" s="75"/>
      <c r="G3172" s="75"/>
      <c r="H3172" s="75"/>
      <c r="I3172" s="75"/>
      <c r="J3172" s="75"/>
      <c r="K3172" s="75"/>
      <c r="L3172" s="75"/>
      <c r="M3172" s="75"/>
      <c r="N3172" s="75"/>
      <c r="O3172" s="75" t="s">
        <v>24</v>
      </c>
      <c r="P3172" s="75"/>
      <c r="Q3172" s="75"/>
      <c r="R3172" s="75"/>
      <c r="S3172" s="75"/>
      <c r="T3172" s="75"/>
    </row>
    <row r="3173" s="14" customFormat="1" ht="10" customHeight="1" spans="1:20">
      <c r="A3173" s="23">
        <v>3170</v>
      </c>
      <c r="B3173" s="75" t="s">
        <v>5540</v>
      </c>
      <c r="C3173" s="114" t="s">
        <v>5383</v>
      </c>
      <c r="D3173" s="75"/>
      <c r="E3173" s="75"/>
      <c r="F3173" s="75"/>
      <c r="G3173" s="75"/>
      <c r="H3173" s="75"/>
      <c r="I3173" s="75"/>
      <c r="J3173" s="75"/>
      <c r="K3173" s="75"/>
      <c r="L3173" s="75"/>
      <c r="M3173" s="75"/>
      <c r="N3173" s="75"/>
      <c r="O3173" s="75" t="s">
        <v>24</v>
      </c>
      <c r="P3173" s="75"/>
      <c r="Q3173" s="75"/>
      <c r="R3173" s="75"/>
      <c r="S3173" s="75"/>
      <c r="T3173" s="75"/>
    </row>
    <row r="3174" s="14" customFormat="1" ht="10" customHeight="1" spans="1:20">
      <c r="A3174" s="23">
        <v>3171</v>
      </c>
      <c r="B3174" s="75" t="s">
        <v>5541</v>
      </c>
      <c r="C3174" s="114" t="s">
        <v>5383</v>
      </c>
      <c r="D3174" s="75" t="s">
        <v>24</v>
      </c>
      <c r="E3174" s="75"/>
      <c r="F3174" s="75"/>
      <c r="G3174" s="75"/>
      <c r="H3174" s="75"/>
      <c r="I3174" s="75"/>
      <c r="J3174" s="75"/>
      <c r="K3174" s="75"/>
      <c r="L3174" s="75"/>
      <c r="M3174" s="75"/>
      <c r="N3174" s="75"/>
      <c r="O3174" s="75"/>
      <c r="P3174" s="75"/>
      <c r="Q3174" s="75"/>
      <c r="R3174" s="75"/>
      <c r="S3174" s="75"/>
      <c r="T3174" s="75"/>
    </row>
    <row r="3175" s="14" customFormat="1" ht="10" customHeight="1" spans="1:20">
      <c r="A3175" s="23">
        <v>3172</v>
      </c>
      <c r="B3175" s="75" t="s">
        <v>5542</v>
      </c>
      <c r="C3175" s="115" t="s">
        <v>5383</v>
      </c>
      <c r="D3175" s="75" t="s">
        <v>24</v>
      </c>
      <c r="E3175" s="75"/>
      <c r="F3175" s="75"/>
      <c r="G3175" s="75"/>
      <c r="H3175" s="75"/>
      <c r="I3175" s="75"/>
      <c r="J3175" s="75"/>
      <c r="K3175" s="75"/>
      <c r="L3175" s="75"/>
      <c r="M3175" s="75"/>
      <c r="N3175" s="75"/>
      <c r="O3175" s="75"/>
      <c r="P3175" s="75"/>
      <c r="Q3175" s="75"/>
      <c r="R3175" s="75"/>
      <c r="S3175" s="75"/>
      <c r="T3175" s="75"/>
    </row>
    <row r="3176" s="14" customFormat="1" ht="10" customHeight="1" spans="1:20">
      <c r="A3176" s="23">
        <v>3173</v>
      </c>
      <c r="B3176" s="75" t="s">
        <v>5543</v>
      </c>
      <c r="C3176" s="114" t="s">
        <v>5383</v>
      </c>
      <c r="D3176" s="75" t="s">
        <v>24</v>
      </c>
      <c r="E3176" s="75"/>
      <c r="F3176" s="75"/>
      <c r="G3176" s="75"/>
      <c r="H3176" s="75"/>
      <c r="I3176" s="75"/>
      <c r="J3176" s="75"/>
      <c r="K3176" s="75"/>
      <c r="L3176" s="75"/>
      <c r="M3176" s="75" t="s">
        <v>24</v>
      </c>
      <c r="N3176" s="75"/>
      <c r="O3176" s="75" t="s">
        <v>24</v>
      </c>
      <c r="P3176" s="75"/>
      <c r="Q3176" s="75"/>
      <c r="R3176" s="75"/>
      <c r="S3176" s="75"/>
      <c r="T3176" s="75"/>
    </row>
    <row r="3177" s="14" customFormat="1" ht="10" customHeight="1" spans="1:20">
      <c r="A3177" s="23">
        <v>3174</v>
      </c>
      <c r="B3177" s="75" t="s">
        <v>5355</v>
      </c>
      <c r="C3177" s="114" t="s">
        <v>5383</v>
      </c>
      <c r="D3177" s="75"/>
      <c r="E3177" s="75" t="s">
        <v>24</v>
      </c>
      <c r="F3177" s="75"/>
      <c r="G3177" s="75"/>
      <c r="H3177" s="75"/>
      <c r="I3177" s="75"/>
      <c r="J3177" s="75"/>
      <c r="K3177" s="75"/>
      <c r="L3177" s="75"/>
      <c r="M3177" s="75"/>
      <c r="N3177" s="75"/>
      <c r="O3177" s="75"/>
      <c r="P3177" s="75"/>
      <c r="Q3177" s="75"/>
      <c r="R3177" s="75"/>
      <c r="S3177" s="75"/>
      <c r="T3177" s="75"/>
    </row>
    <row r="3178" s="14" customFormat="1" ht="10" customHeight="1" spans="1:20">
      <c r="A3178" s="23">
        <v>3175</v>
      </c>
      <c r="B3178" s="75" t="s">
        <v>5544</v>
      </c>
      <c r="C3178" s="114" t="s">
        <v>5383</v>
      </c>
      <c r="D3178" s="73"/>
      <c r="E3178" s="75" t="s">
        <v>24</v>
      </c>
      <c r="F3178" s="75"/>
      <c r="G3178" s="75"/>
      <c r="H3178" s="75"/>
      <c r="I3178" s="75"/>
      <c r="J3178" s="75"/>
      <c r="K3178" s="75"/>
      <c r="L3178" s="75"/>
      <c r="M3178" s="75"/>
      <c r="N3178" s="75"/>
      <c r="O3178" s="75"/>
      <c r="P3178" s="75"/>
      <c r="Q3178" s="75"/>
      <c r="R3178" s="75"/>
      <c r="S3178" s="75"/>
      <c r="T3178" s="75"/>
    </row>
    <row r="3179" s="14" customFormat="1" ht="10" customHeight="1" spans="1:20">
      <c r="A3179" s="23">
        <v>3176</v>
      </c>
      <c r="B3179" s="75" t="s">
        <v>5545</v>
      </c>
      <c r="C3179" s="114" t="s">
        <v>5383</v>
      </c>
      <c r="D3179" s="75"/>
      <c r="E3179" s="75" t="s">
        <v>24</v>
      </c>
      <c r="F3179" s="75"/>
      <c r="G3179" s="75"/>
      <c r="H3179" s="75"/>
      <c r="I3179" s="75"/>
      <c r="J3179" s="75"/>
      <c r="K3179" s="75"/>
      <c r="L3179" s="75"/>
      <c r="M3179" s="75"/>
      <c r="N3179" s="75"/>
      <c r="O3179" s="75"/>
      <c r="P3179" s="75"/>
      <c r="Q3179" s="75"/>
      <c r="R3179" s="75"/>
      <c r="S3179" s="75"/>
      <c r="T3179" s="75"/>
    </row>
    <row r="3180" s="14" customFormat="1" ht="10" customHeight="1" spans="1:20">
      <c r="A3180" s="23">
        <v>3177</v>
      </c>
      <c r="B3180" s="75" t="s">
        <v>5546</v>
      </c>
      <c r="C3180" s="114" t="s">
        <v>5383</v>
      </c>
      <c r="D3180" s="75"/>
      <c r="E3180" s="75" t="s">
        <v>24</v>
      </c>
      <c r="F3180" s="75"/>
      <c r="G3180" s="75"/>
      <c r="H3180" s="75"/>
      <c r="I3180" s="75"/>
      <c r="J3180" s="75"/>
      <c r="K3180" s="75"/>
      <c r="L3180" s="75"/>
      <c r="M3180" s="75"/>
      <c r="N3180" s="75"/>
      <c r="O3180" s="75"/>
      <c r="P3180" s="75"/>
      <c r="Q3180" s="75"/>
      <c r="R3180" s="75"/>
      <c r="S3180" s="75"/>
      <c r="T3180" s="75"/>
    </row>
  </sheetData>
  <mergeCells count="7">
    <mergeCell ref="A1:T1"/>
    <mergeCell ref="D2:T2"/>
    <mergeCell ref="D1777:S1777"/>
    <mergeCell ref="A2:A3"/>
    <mergeCell ref="B2:B3"/>
    <mergeCell ref="C2:C3"/>
    <mergeCell ref="C324:C325"/>
  </mergeCells>
  <conditionalFormatting sqref="C1928">
    <cfRule type="expression" dxfId="0" priority="1181">
      <formula>AND(SUMPRODUCT(IFERROR(1*(($B$4:$B$39&amp;"x")=(C1928&amp;"x")),0))&gt;1,NOT(ISBLANK(C1928)))</formula>
    </cfRule>
  </conditionalFormatting>
  <conditionalFormatting sqref="D1928">
    <cfRule type="expression" dxfId="0" priority="1503">
      <formula>AND(SUMPRODUCT(IFERROR(1*(($B$4:$B$39&amp;"x")=(D1928&amp;"x")),0))&gt;1,NOT(ISBLANK(D1928)))</formula>
    </cfRule>
  </conditionalFormatting>
  <conditionalFormatting sqref="E1928">
    <cfRule type="expression" dxfId="0" priority="1180">
      <formula>AND(SUMPRODUCT(IFERROR(1*(($B$4:$B$39&amp;"x")=(E1928&amp;"x")),0))&gt;1,NOT(ISBLANK(E1928)))</formula>
    </cfRule>
  </conditionalFormatting>
  <conditionalFormatting sqref="F1928">
    <cfRule type="expression" dxfId="0" priority="1502">
      <formula>AND(SUMPRODUCT(IFERROR(1*(($B$4:$B$39&amp;"x")=(F1928&amp;"x")),0))&gt;1,NOT(ISBLANK(F1928)))</formula>
    </cfRule>
  </conditionalFormatting>
  <conditionalFormatting sqref="G1928">
    <cfRule type="expression" dxfId="0" priority="1179">
      <formula>AND(SUMPRODUCT(IFERROR(1*(($B$4:$B$39&amp;"x")=(G1928&amp;"x")),0))&gt;1,NOT(ISBLANK(G1928)))</formula>
    </cfRule>
  </conditionalFormatting>
  <conditionalFormatting sqref="H1928">
    <cfRule type="expression" dxfId="0" priority="1501">
      <formula>AND(SUMPRODUCT(IFERROR(1*(($B$4:$B$39&amp;"x")=(H1928&amp;"x")),0))&gt;1,NOT(ISBLANK(H1928)))</formula>
    </cfRule>
  </conditionalFormatting>
  <conditionalFormatting sqref="I1928:K1928">
    <cfRule type="expression" dxfId="0" priority="1178">
      <formula>AND(SUMPRODUCT(IFERROR(1*(($B$4:$B$39&amp;"x")=(I1928&amp;"x")),0))&gt;1,NOT(ISBLANK(I1928)))</formula>
    </cfRule>
  </conditionalFormatting>
  <conditionalFormatting sqref="L1928">
    <cfRule type="expression" dxfId="0" priority="1500">
      <formula>AND(SUMPRODUCT(IFERROR(1*(($B$4:$B$39&amp;"x")=(L1928&amp;"x")),0))&gt;1,NOT(ISBLANK(L1928)))</formula>
    </cfRule>
  </conditionalFormatting>
  <conditionalFormatting sqref="M1928:N1928">
    <cfRule type="expression" dxfId="0" priority="1177">
      <formula>AND(SUMPRODUCT(IFERROR(1*(($B$4:$B$39&amp;"x")=(M1928&amp;"x")),0))&gt;1,NOT(ISBLANK(M1928)))</formula>
    </cfRule>
  </conditionalFormatting>
  <conditionalFormatting sqref="O1928">
    <cfRule type="expression" dxfId="0" priority="1499">
      <formula>AND(SUMPRODUCT(IFERROR(1*(($B$4:$B$39&amp;"x")=(O1928&amp;"x")),0))&gt;1,NOT(ISBLANK(O1928)))</formula>
    </cfRule>
  </conditionalFormatting>
  <conditionalFormatting sqref="P1928:Q1928">
    <cfRule type="expression" dxfId="0" priority="1498">
      <formula>AND(SUMPRODUCT(IFERROR(1*(($B$4:$B$39&amp;"x")=(P1928&amp;"x")),0))&gt;1,NOT(ISBLANK(P1928)))</formula>
    </cfRule>
  </conditionalFormatting>
  <conditionalFormatting sqref="R1928">
    <cfRule type="expression" dxfId="0" priority="1176">
      <formula>AND(SUMPRODUCT(IFERROR(1*(($B$4:$B$39&amp;"x")=(R1928&amp;"x")),0))&gt;1,NOT(ISBLANK(R1928)))</formula>
    </cfRule>
  </conditionalFormatting>
  <conditionalFormatting sqref="S1928">
    <cfRule type="expression" dxfId="0" priority="1497">
      <formula>AND(SUMPRODUCT(IFERROR(1*(($B$4:$B$39&amp;"x")=(S1928&amp;"x")),0))&gt;1,NOT(ISBLANK(S1928)))</formula>
    </cfRule>
  </conditionalFormatting>
  <conditionalFormatting sqref="T1928">
    <cfRule type="expression" dxfId="0" priority="1175">
      <formula>AND(SUMPRODUCT(IFERROR(1*(($B$4:$B$39&amp;"x")=(T1928&amp;"x")),0))&gt;1,NOT(ISBLANK(T1928)))</formula>
    </cfRule>
  </conditionalFormatting>
  <conditionalFormatting sqref="C1943">
    <cfRule type="expression" dxfId="0" priority="1153">
      <formula>AND(SUMPRODUCT(IFERROR(1*(($B$4:$B$39&amp;"x")=(C1943&amp;"x")),0))&gt;1,NOT(ISBLANK(C1943)))</formula>
    </cfRule>
  </conditionalFormatting>
  <conditionalFormatting sqref="D1943">
    <cfRule type="expression" dxfId="0" priority="1475">
      <formula>AND(SUMPRODUCT(IFERROR(1*(($B$4:$B$39&amp;"x")=(D1943&amp;"x")),0))&gt;1,NOT(ISBLANK(D1943)))</formula>
    </cfRule>
  </conditionalFormatting>
  <conditionalFormatting sqref="E1943">
    <cfRule type="expression" dxfId="0" priority="1152">
      <formula>AND(SUMPRODUCT(IFERROR(1*(($B$4:$B$39&amp;"x")=(E1943&amp;"x")),0))&gt;1,NOT(ISBLANK(E1943)))</formula>
    </cfRule>
  </conditionalFormatting>
  <conditionalFormatting sqref="F1943">
    <cfRule type="expression" dxfId="0" priority="1474">
      <formula>AND(SUMPRODUCT(IFERROR(1*(($B$4:$B$39&amp;"x")=(F1943&amp;"x")),0))&gt;1,NOT(ISBLANK(F1943)))</formula>
    </cfRule>
  </conditionalFormatting>
  <conditionalFormatting sqref="G1943">
    <cfRule type="expression" dxfId="0" priority="1151">
      <formula>AND(SUMPRODUCT(IFERROR(1*(($B$4:$B$39&amp;"x")=(G1943&amp;"x")),0))&gt;1,NOT(ISBLANK(G1943)))</formula>
    </cfRule>
  </conditionalFormatting>
  <conditionalFormatting sqref="H1943">
    <cfRule type="expression" dxfId="0" priority="1473">
      <formula>AND(SUMPRODUCT(IFERROR(1*(($B$4:$B$39&amp;"x")=(H1943&amp;"x")),0))&gt;1,NOT(ISBLANK(H1943)))</formula>
    </cfRule>
  </conditionalFormatting>
  <conditionalFormatting sqref="I1943:K1943">
    <cfRule type="expression" dxfId="0" priority="1150">
      <formula>AND(SUMPRODUCT(IFERROR(1*(($B$4:$B$39&amp;"x")=(I1943&amp;"x")),0))&gt;1,NOT(ISBLANK(I1943)))</formula>
    </cfRule>
  </conditionalFormatting>
  <conditionalFormatting sqref="L1943">
    <cfRule type="expression" dxfId="0" priority="1472">
      <formula>AND(SUMPRODUCT(IFERROR(1*(($B$4:$B$39&amp;"x")=(L1943&amp;"x")),0))&gt;1,NOT(ISBLANK(L1943)))</formula>
    </cfRule>
  </conditionalFormatting>
  <conditionalFormatting sqref="M1943:N1943">
    <cfRule type="expression" dxfId="0" priority="1149">
      <formula>AND(SUMPRODUCT(IFERROR(1*(($B$4:$B$39&amp;"x")=(M1943&amp;"x")),0))&gt;1,NOT(ISBLANK(M1943)))</formula>
    </cfRule>
  </conditionalFormatting>
  <conditionalFormatting sqref="O1943">
    <cfRule type="expression" dxfId="0" priority="1471">
      <formula>AND(SUMPRODUCT(IFERROR(1*(($B$4:$B$39&amp;"x")=(O1943&amp;"x")),0))&gt;1,NOT(ISBLANK(O1943)))</formula>
    </cfRule>
  </conditionalFormatting>
  <conditionalFormatting sqref="P1943:Q1943">
    <cfRule type="expression" dxfId="0" priority="1470">
      <formula>AND(SUMPRODUCT(IFERROR(1*(($B$4:$B$39&amp;"x")=(P1943&amp;"x")),0))&gt;1,NOT(ISBLANK(P1943)))</formula>
    </cfRule>
  </conditionalFormatting>
  <conditionalFormatting sqref="R1943">
    <cfRule type="expression" dxfId="0" priority="1148">
      <formula>AND(SUMPRODUCT(IFERROR(1*(($B$4:$B$39&amp;"x")=(R1943&amp;"x")),0))&gt;1,NOT(ISBLANK(R1943)))</formula>
    </cfRule>
  </conditionalFormatting>
  <conditionalFormatting sqref="S1943">
    <cfRule type="expression" dxfId="0" priority="1469">
      <formula>AND(SUMPRODUCT(IFERROR(1*(($B$4:$B$39&amp;"x")=(S1943&amp;"x")),0))&gt;1,NOT(ISBLANK(S1943)))</formula>
    </cfRule>
  </conditionalFormatting>
  <conditionalFormatting sqref="T1943">
    <cfRule type="expression" dxfId="0" priority="1147">
      <formula>AND(SUMPRODUCT(IFERROR(1*(($B$4:$B$39&amp;"x")=(T1943&amp;"x")),0))&gt;1,NOT(ISBLANK(T1943)))</formula>
    </cfRule>
  </conditionalFormatting>
  <conditionalFormatting sqref="C1964">
    <cfRule type="expression" dxfId="0" priority="474">
      <formula>AND(SUMPRODUCT(IFERROR(1*(($B$4:$B$39&amp;"x")=(C1964&amp;"x")),0))&gt;1,NOT(ISBLANK(C1964)))</formula>
    </cfRule>
  </conditionalFormatting>
  <conditionalFormatting sqref="D1964">
    <cfRule type="expression" dxfId="0" priority="796">
      <formula>AND(SUMPRODUCT(IFERROR(1*(($B$4:$B$39&amp;"x")=(D1964&amp;"x")),0))&gt;1,NOT(ISBLANK(D1964)))</formula>
    </cfRule>
  </conditionalFormatting>
  <conditionalFormatting sqref="E1964">
    <cfRule type="expression" dxfId="0" priority="473">
      <formula>AND(SUMPRODUCT(IFERROR(1*(($B$4:$B$39&amp;"x")=(E1964&amp;"x")),0))&gt;1,NOT(ISBLANK(E1964)))</formula>
    </cfRule>
  </conditionalFormatting>
  <conditionalFormatting sqref="F1964">
    <cfRule type="expression" dxfId="0" priority="795">
      <formula>AND(SUMPRODUCT(IFERROR(1*(($B$4:$B$39&amp;"x")=(F1964&amp;"x")),0))&gt;1,NOT(ISBLANK(F1964)))</formula>
    </cfRule>
  </conditionalFormatting>
  <conditionalFormatting sqref="G1964">
    <cfRule type="expression" dxfId="0" priority="472">
      <formula>AND(SUMPRODUCT(IFERROR(1*(($B$4:$B$39&amp;"x")=(G1964&amp;"x")),0))&gt;1,NOT(ISBLANK(G1964)))</formula>
    </cfRule>
  </conditionalFormatting>
  <conditionalFormatting sqref="H1964">
    <cfRule type="expression" dxfId="0" priority="794">
      <formula>AND(SUMPRODUCT(IFERROR(1*(($B$4:$B$39&amp;"x")=(H1964&amp;"x")),0))&gt;1,NOT(ISBLANK(H1964)))</formula>
    </cfRule>
  </conditionalFormatting>
  <conditionalFormatting sqref="I1964:K1964">
    <cfRule type="expression" dxfId="0" priority="471">
      <formula>AND(SUMPRODUCT(IFERROR(1*(($B$4:$B$39&amp;"x")=(I1964&amp;"x")),0))&gt;1,NOT(ISBLANK(I1964)))</formula>
    </cfRule>
  </conditionalFormatting>
  <conditionalFormatting sqref="L1964">
    <cfRule type="expression" dxfId="0" priority="793">
      <formula>AND(SUMPRODUCT(IFERROR(1*(($B$4:$B$39&amp;"x")=(L1964&amp;"x")),0))&gt;1,NOT(ISBLANK(L1964)))</formula>
    </cfRule>
  </conditionalFormatting>
  <conditionalFormatting sqref="M1964:N1964">
    <cfRule type="expression" dxfId="0" priority="470">
      <formula>AND(SUMPRODUCT(IFERROR(1*(($B$4:$B$39&amp;"x")=(M1964&amp;"x")),0))&gt;1,NOT(ISBLANK(M1964)))</formula>
    </cfRule>
  </conditionalFormatting>
  <conditionalFormatting sqref="O1964">
    <cfRule type="expression" dxfId="0" priority="792">
      <formula>AND(SUMPRODUCT(IFERROR(1*(($B$4:$B$39&amp;"x")=(O1964&amp;"x")),0))&gt;1,NOT(ISBLANK(O1964)))</formula>
    </cfRule>
  </conditionalFormatting>
  <conditionalFormatting sqref="P1964:Q1964">
    <cfRule type="expression" dxfId="0" priority="791">
      <formula>AND(SUMPRODUCT(IFERROR(1*(($B$4:$B$39&amp;"x")=(P1964&amp;"x")),0))&gt;1,NOT(ISBLANK(P1964)))</formula>
    </cfRule>
  </conditionalFormatting>
  <conditionalFormatting sqref="R1964">
    <cfRule type="expression" dxfId="0" priority="469">
      <formula>AND(SUMPRODUCT(IFERROR(1*(($B$4:$B$39&amp;"x")=(R1964&amp;"x")),0))&gt;1,NOT(ISBLANK(R1964)))</formula>
    </cfRule>
  </conditionalFormatting>
  <conditionalFormatting sqref="S1964">
    <cfRule type="expression" dxfId="0" priority="790">
      <formula>AND(SUMPRODUCT(IFERROR(1*(($B$4:$B$39&amp;"x")=(S1964&amp;"x")),0))&gt;1,NOT(ISBLANK(S1964)))</formula>
    </cfRule>
  </conditionalFormatting>
  <conditionalFormatting sqref="T1964">
    <cfRule type="expression" dxfId="0" priority="468">
      <formula>AND(SUMPRODUCT(IFERROR(1*(($B$4:$B$39&amp;"x")=(T1964&amp;"x")),0))&gt;1,NOT(ISBLANK(T1964)))</formula>
    </cfRule>
  </conditionalFormatting>
  <conditionalFormatting sqref="C1983">
    <cfRule type="expression" dxfId="0" priority="439">
      <formula>AND(SUMPRODUCT(IFERROR(1*(($B$4:$B$39&amp;"x")=(C1983&amp;"x")),0))&gt;1,NOT(ISBLANK(C1983)))</formula>
    </cfRule>
  </conditionalFormatting>
  <conditionalFormatting sqref="D1983">
    <cfRule type="expression" dxfId="0" priority="761">
      <formula>AND(SUMPRODUCT(IFERROR(1*(($B$4:$B$39&amp;"x")=(D1983&amp;"x")),0))&gt;1,NOT(ISBLANK(D1983)))</formula>
    </cfRule>
  </conditionalFormatting>
  <conditionalFormatting sqref="E1983">
    <cfRule type="expression" dxfId="0" priority="438">
      <formula>AND(SUMPRODUCT(IFERROR(1*(($B$4:$B$39&amp;"x")=(E1983&amp;"x")),0))&gt;1,NOT(ISBLANK(E1983)))</formula>
    </cfRule>
  </conditionalFormatting>
  <conditionalFormatting sqref="F1983">
    <cfRule type="expression" dxfId="0" priority="760">
      <formula>AND(SUMPRODUCT(IFERROR(1*(($B$4:$B$39&amp;"x")=(F1983&amp;"x")),0))&gt;1,NOT(ISBLANK(F1983)))</formula>
    </cfRule>
  </conditionalFormatting>
  <conditionalFormatting sqref="G1983">
    <cfRule type="expression" dxfId="0" priority="437">
      <formula>AND(SUMPRODUCT(IFERROR(1*(($B$4:$B$39&amp;"x")=(G1983&amp;"x")),0))&gt;1,NOT(ISBLANK(G1983)))</formula>
    </cfRule>
  </conditionalFormatting>
  <conditionalFormatting sqref="H1983">
    <cfRule type="expression" dxfId="0" priority="759">
      <formula>AND(SUMPRODUCT(IFERROR(1*(($B$4:$B$39&amp;"x")=(H1983&amp;"x")),0))&gt;1,NOT(ISBLANK(H1983)))</formula>
    </cfRule>
  </conditionalFormatting>
  <conditionalFormatting sqref="I1983:K1983">
    <cfRule type="expression" dxfId="0" priority="436">
      <formula>AND(SUMPRODUCT(IFERROR(1*(($B$4:$B$39&amp;"x")=(I1983&amp;"x")),0))&gt;1,NOT(ISBLANK(I1983)))</formula>
    </cfRule>
  </conditionalFormatting>
  <conditionalFormatting sqref="L1983">
    <cfRule type="expression" dxfId="0" priority="758">
      <formula>AND(SUMPRODUCT(IFERROR(1*(($B$4:$B$39&amp;"x")=(L1983&amp;"x")),0))&gt;1,NOT(ISBLANK(L1983)))</formula>
    </cfRule>
  </conditionalFormatting>
  <conditionalFormatting sqref="M1983:N1983">
    <cfRule type="expression" dxfId="0" priority="435">
      <formula>AND(SUMPRODUCT(IFERROR(1*(($B$4:$B$39&amp;"x")=(M1983&amp;"x")),0))&gt;1,NOT(ISBLANK(M1983)))</formula>
    </cfRule>
  </conditionalFormatting>
  <conditionalFormatting sqref="O1983">
    <cfRule type="expression" dxfId="0" priority="757">
      <formula>AND(SUMPRODUCT(IFERROR(1*(($B$4:$B$39&amp;"x")=(O1983&amp;"x")),0))&gt;1,NOT(ISBLANK(O1983)))</formula>
    </cfRule>
  </conditionalFormatting>
  <conditionalFormatting sqref="P1983:Q1983">
    <cfRule type="expression" dxfId="0" priority="756">
      <formula>AND(SUMPRODUCT(IFERROR(1*(($B$4:$B$39&amp;"x")=(P1983&amp;"x")),0))&gt;1,NOT(ISBLANK(P1983)))</formula>
    </cfRule>
  </conditionalFormatting>
  <conditionalFormatting sqref="R1983">
    <cfRule type="expression" dxfId="0" priority="434">
      <formula>AND(SUMPRODUCT(IFERROR(1*(($B$4:$B$39&amp;"x")=(R1983&amp;"x")),0))&gt;1,NOT(ISBLANK(R1983)))</formula>
    </cfRule>
  </conditionalFormatting>
  <conditionalFormatting sqref="S1983">
    <cfRule type="expression" dxfId="0" priority="755">
      <formula>AND(SUMPRODUCT(IFERROR(1*(($B$4:$B$39&amp;"x")=(S1983&amp;"x")),0))&gt;1,NOT(ISBLANK(S1983)))</formula>
    </cfRule>
  </conditionalFormatting>
  <conditionalFormatting sqref="T1983">
    <cfRule type="expression" dxfId="0" priority="433">
      <formula>AND(SUMPRODUCT(IFERROR(1*(($B$4:$B$39&amp;"x")=(T1983&amp;"x")),0))&gt;1,NOT(ISBLANK(T1983)))</formula>
    </cfRule>
  </conditionalFormatting>
  <conditionalFormatting sqref="C1990">
    <cfRule type="expression" dxfId="0" priority="425">
      <formula>AND(SUMPRODUCT(IFERROR(1*(($B$4:$B$39&amp;"x")=(C1990&amp;"x")),0))&gt;1,NOT(ISBLANK(C1990)))</formula>
    </cfRule>
  </conditionalFormatting>
  <conditionalFormatting sqref="D1990">
    <cfRule type="expression" dxfId="0" priority="747">
      <formula>AND(SUMPRODUCT(IFERROR(1*(($B$4:$B$39&amp;"x")=(D1990&amp;"x")),0))&gt;1,NOT(ISBLANK(D1990)))</formula>
    </cfRule>
  </conditionalFormatting>
  <conditionalFormatting sqref="E1990">
    <cfRule type="expression" dxfId="0" priority="424">
      <formula>AND(SUMPRODUCT(IFERROR(1*(($B$4:$B$39&amp;"x")=(E1990&amp;"x")),0))&gt;1,NOT(ISBLANK(E1990)))</formula>
    </cfRule>
  </conditionalFormatting>
  <conditionalFormatting sqref="F1990">
    <cfRule type="expression" dxfId="0" priority="746">
      <formula>AND(SUMPRODUCT(IFERROR(1*(($B$4:$B$39&amp;"x")=(F1990&amp;"x")),0))&gt;1,NOT(ISBLANK(F1990)))</formula>
    </cfRule>
  </conditionalFormatting>
  <conditionalFormatting sqref="G1990">
    <cfRule type="expression" dxfId="0" priority="423">
      <formula>AND(SUMPRODUCT(IFERROR(1*(($B$4:$B$39&amp;"x")=(G1990&amp;"x")),0))&gt;1,NOT(ISBLANK(G1990)))</formula>
    </cfRule>
  </conditionalFormatting>
  <conditionalFormatting sqref="H1990">
    <cfRule type="expression" dxfId="0" priority="745">
      <formula>AND(SUMPRODUCT(IFERROR(1*(($B$4:$B$39&amp;"x")=(H1990&amp;"x")),0))&gt;1,NOT(ISBLANK(H1990)))</formula>
    </cfRule>
  </conditionalFormatting>
  <conditionalFormatting sqref="I1990:K1990">
    <cfRule type="expression" dxfId="0" priority="422">
      <formula>AND(SUMPRODUCT(IFERROR(1*(($B$4:$B$39&amp;"x")=(I1990&amp;"x")),0))&gt;1,NOT(ISBLANK(I1990)))</formula>
    </cfRule>
  </conditionalFormatting>
  <conditionalFormatting sqref="L1990">
    <cfRule type="expression" dxfId="0" priority="744">
      <formula>AND(SUMPRODUCT(IFERROR(1*(($B$4:$B$39&amp;"x")=(L1990&amp;"x")),0))&gt;1,NOT(ISBLANK(L1990)))</formula>
    </cfRule>
  </conditionalFormatting>
  <conditionalFormatting sqref="M1990:N1990">
    <cfRule type="expression" dxfId="0" priority="421">
      <formula>AND(SUMPRODUCT(IFERROR(1*(($B$4:$B$39&amp;"x")=(M1990&amp;"x")),0))&gt;1,NOT(ISBLANK(M1990)))</formula>
    </cfRule>
  </conditionalFormatting>
  <conditionalFormatting sqref="O1990">
    <cfRule type="expression" dxfId="0" priority="743">
      <formula>AND(SUMPRODUCT(IFERROR(1*(($B$4:$B$39&amp;"x")=(O1990&amp;"x")),0))&gt;1,NOT(ISBLANK(O1990)))</formula>
    </cfRule>
  </conditionalFormatting>
  <conditionalFormatting sqref="P1990:Q1990">
    <cfRule type="expression" dxfId="0" priority="742">
      <formula>AND(SUMPRODUCT(IFERROR(1*(($B$4:$B$39&amp;"x")=(P1990&amp;"x")),0))&gt;1,NOT(ISBLANK(P1990)))</formula>
    </cfRule>
  </conditionalFormatting>
  <conditionalFormatting sqref="R1990">
    <cfRule type="expression" dxfId="0" priority="420">
      <formula>AND(SUMPRODUCT(IFERROR(1*(($B$4:$B$39&amp;"x")=(R1990&amp;"x")),0))&gt;1,NOT(ISBLANK(R1990)))</formula>
    </cfRule>
  </conditionalFormatting>
  <conditionalFormatting sqref="S1990">
    <cfRule type="expression" dxfId="0" priority="741">
      <formula>AND(SUMPRODUCT(IFERROR(1*(($B$4:$B$39&amp;"x")=(S1990&amp;"x")),0))&gt;1,NOT(ISBLANK(S1990)))</formula>
    </cfRule>
  </conditionalFormatting>
  <conditionalFormatting sqref="T1990">
    <cfRule type="expression" dxfId="0" priority="419">
      <formula>AND(SUMPRODUCT(IFERROR(1*(($B$4:$B$39&amp;"x")=(T1990&amp;"x")),0))&gt;1,NOT(ISBLANK(T1990)))</formula>
    </cfRule>
  </conditionalFormatting>
  <conditionalFormatting sqref="C2013">
    <cfRule type="expression" dxfId="0" priority="383">
      <formula>AND(SUMPRODUCT(IFERROR(1*(($B$4:$B$39&amp;"x")=(C2013&amp;"x")),0))&gt;1,NOT(ISBLANK(C2013)))</formula>
    </cfRule>
  </conditionalFormatting>
  <conditionalFormatting sqref="D2013">
    <cfRule type="expression" dxfId="0" priority="705">
      <formula>AND(SUMPRODUCT(IFERROR(1*(($B$4:$B$39&amp;"x")=(D2013&amp;"x")),0))&gt;1,NOT(ISBLANK(D2013)))</formula>
    </cfRule>
  </conditionalFormatting>
  <conditionalFormatting sqref="E2013">
    <cfRule type="expression" dxfId="0" priority="382">
      <formula>AND(SUMPRODUCT(IFERROR(1*(($B$4:$B$39&amp;"x")=(E2013&amp;"x")),0))&gt;1,NOT(ISBLANK(E2013)))</formula>
    </cfRule>
  </conditionalFormatting>
  <conditionalFormatting sqref="F2013">
    <cfRule type="expression" dxfId="0" priority="704">
      <formula>AND(SUMPRODUCT(IFERROR(1*(($B$4:$B$39&amp;"x")=(F2013&amp;"x")),0))&gt;1,NOT(ISBLANK(F2013)))</formula>
    </cfRule>
  </conditionalFormatting>
  <conditionalFormatting sqref="G2013">
    <cfRule type="expression" dxfId="0" priority="381">
      <formula>AND(SUMPRODUCT(IFERROR(1*(($B$4:$B$39&amp;"x")=(G2013&amp;"x")),0))&gt;1,NOT(ISBLANK(G2013)))</formula>
    </cfRule>
  </conditionalFormatting>
  <conditionalFormatting sqref="H2013">
    <cfRule type="expression" dxfId="0" priority="703">
      <formula>AND(SUMPRODUCT(IFERROR(1*(($B$4:$B$39&amp;"x")=(H2013&amp;"x")),0))&gt;1,NOT(ISBLANK(H2013)))</formula>
    </cfRule>
  </conditionalFormatting>
  <conditionalFormatting sqref="I2013:K2013">
    <cfRule type="expression" dxfId="0" priority="380">
      <formula>AND(SUMPRODUCT(IFERROR(1*(($B$4:$B$39&amp;"x")=(I2013&amp;"x")),0))&gt;1,NOT(ISBLANK(I2013)))</formula>
    </cfRule>
  </conditionalFormatting>
  <conditionalFormatting sqref="L2013">
    <cfRule type="expression" dxfId="0" priority="702">
      <formula>AND(SUMPRODUCT(IFERROR(1*(($B$4:$B$39&amp;"x")=(L2013&amp;"x")),0))&gt;1,NOT(ISBLANK(L2013)))</formula>
    </cfRule>
  </conditionalFormatting>
  <conditionalFormatting sqref="M2013:N2013">
    <cfRule type="expression" dxfId="0" priority="379">
      <formula>AND(SUMPRODUCT(IFERROR(1*(($B$4:$B$39&amp;"x")=(M2013&amp;"x")),0))&gt;1,NOT(ISBLANK(M2013)))</formula>
    </cfRule>
  </conditionalFormatting>
  <conditionalFormatting sqref="O2013">
    <cfRule type="expression" dxfId="0" priority="701">
      <formula>AND(SUMPRODUCT(IFERROR(1*(($B$4:$B$39&amp;"x")=(O2013&amp;"x")),0))&gt;1,NOT(ISBLANK(O2013)))</formula>
    </cfRule>
  </conditionalFormatting>
  <conditionalFormatting sqref="P2013:Q2013">
    <cfRule type="expression" dxfId="0" priority="700">
      <formula>AND(SUMPRODUCT(IFERROR(1*(($B$4:$B$39&amp;"x")=(P2013&amp;"x")),0))&gt;1,NOT(ISBLANK(P2013)))</formula>
    </cfRule>
  </conditionalFormatting>
  <conditionalFormatting sqref="R2013">
    <cfRule type="expression" dxfId="0" priority="378">
      <formula>AND(SUMPRODUCT(IFERROR(1*(($B$4:$B$39&amp;"x")=(R2013&amp;"x")),0))&gt;1,NOT(ISBLANK(R2013)))</formula>
    </cfRule>
  </conditionalFormatting>
  <conditionalFormatting sqref="S2013">
    <cfRule type="expression" dxfId="0" priority="699">
      <formula>AND(SUMPRODUCT(IFERROR(1*(($B$4:$B$39&amp;"x")=(S2013&amp;"x")),0))&gt;1,NOT(ISBLANK(S2013)))</formula>
    </cfRule>
  </conditionalFormatting>
  <conditionalFormatting sqref="T2013">
    <cfRule type="expression" dxfId="0" priority="377">
      <formula>AND(SUMPRODUCT(IFERROR(1*(($B$4:$B$39&amp;"x")=(T2013&amp;"x")),0))&gt;1,NOT(ISBLANK(T2013)))</formula>
    </cfRule>
  </conditionalFormatting>
  <conditionalFormatting sqref="C2054">
    <cfRule type="expression" dxfId="0" priority="950">
      <formula>AND(SUMPRODUCT(IFERROR(1*(($B$4:$B$39&amp;"x")=(C2054&amp;"x")),0))&gt;1,NOT(ISBLANK(C2054)))</formula>
    </cfRule>
  </conditionalFormatting>
  <conditionalFormatting sqref="D2054">
    <cfRule type="expression" dxfId="0" priority="1272">
      <formula>AND(SUMPRODUCT(IFERROR(1*(($B$4:$B$39&amp;"x")=(D2054&amp;"x")),0))&gt;1,NOT(ISBLANK(D2054)))</formula>
    </cfRule>
  </conditionalFormatting>
  <conditionalFormatting sqref="E2054">
    <cfRule type="expression" dxfId="0" priority="949">
      <formula>AND(SUMPRODUCT(IFERROR(1*(($B$4:$B$39&amp;"x")=(E2054&amp;"x")),0))&gt;1,NOT(ISBLANK(E2054)))</formula>
    </cfRule>
  </conditionalFormatting>
  <conditionalFormatting sqref="F2054">
    <cfRule type="expression" dxfId="0" priority="1271">
      <formula>AND(SUMPRODUCT(IFERROR(1*(($B$4:$B$39&amp;"x")=(F2054&amp;"x")),0))&gt;1,NOT(ISBLANK(F2054)))</formula>
    </cfRule>
  </conditionalFormatting>
  <conditionalFormatting sqref="G2054">
    <cfRule type="expression" dxfId="0" priority="948">
      <formula>AND(SUMPRODUCT(IFERROR(1*(($B$4:$B$39&amp;"x")=(G2054&amp;"x")),0))&gt;1,NOT(ISBLANK(G2054)))</formula>
    </cfRule>
  </conditionalFormatting>
  <conditionalFormatting sqref="H2054">
    <cfRule type="expression" dxfId="0" priority="1270">
      <formula>AND(SUMPRODUCT(IFERROR(1*(($B$4:$B$39&amp;"x")=(H2054&amp;"x")),0))&gt;1,NOT(ISBLANK(H2054)))</formula>
    </cfRule>
  </conditionalFormatting>
  <conditionalFormatting sqref="I2054:K2054">
    <cfRule type="expression" dxfId="0" priority="947">
      <formula>AND(SUMPRODUCT(IFERROR(1*(($B$4:$B$39&amp;"x")=(I2054&amp;"x")),0))&gt;1,NOT(ISBLANK(I2054)))</formula>
    </cfRule>
  </conditionalFormatting>
  <conditionalFormatting sqref="L2054">
    <cfRule type="expression" dxfId="0" priority="1269">
      <formula>AND(SUMPRODUCT(IFERROR(1*(($B$4:$B$39&amp;"x")=(L2054&amp;"x")),0))&gt;1,NOT(ISBLANK(L2054)))</formula>
    </cfRule>
  </conditionalFormatting>
  <conditionalFormatting sqref="M2054:N2054">
    <cfRule type="expression" dxfId="0" priority="946">
      <formula>AND(SUMPRODUCT(IFERROR(1*(($B$4:$B$39&amp;"x")=(M2054&amp;"x")),0))&gt;1,NOT(ISBLANK(M2054)))</formula>
    </cfRule>
  </conditionalFormatting>
  <conditionalFormatting sqref="O2054">
    <cfRule type="expression" dxfId="0" priority="1268">
      <formula>AND(SUMPRODUCT(IFERROR(1*(($B$4:$B$39&amp;"x")=(O2054&amp;"x")),0))&gt;1,NOT(ISBLANK(O2054)))</formula>
    </cfRule>
  </conditionalFormatting>
  <conditionalFormatting sqref="P2054:Q2054">
    <cfRule type="expression" dxfId="0" priority="1267">
      <formula>AND(SUMPRODUCT(IFERROR(1*(($B$4:$B$39&amp;"x")=(P2054&amp;"x")),0))&gt;1,NOT(ISBLANK(P2054)))</formula>
    </cfRule>
  </conditionalFormatting>
  <conditionalFormatting sqref="R2054">
    <cfRule type="expression" dxfId="0" priority="945">
      <formula>AND(SUMPRODUCT(IFERROR(1*(($B$4:$B$39&amp;"x")=(R2054&amp;"x")),0))&gt;1,NOT(ISBLANK(R2054)))</formula>
    </cfRule>
  </conditionalFormatting>
  <conditionalFormatting sqref="S2054">
    <cfRule type="expression" dxfId="0" priority="1266">
      <formula>AND(SUMPRODUCT(IFERROR(1*(($B$4:$B$39&amp;"x")=(S2054&amp;"x")),0))&gt;1,NOT(ISBLANK(S2054)))</formula>
    </cfRule>
  </conditionalFormatting>
  <conditionalFormatting sqref="T2054">
    <cfRule type="expression" dxfId="0" priority="944">
      <formula>AND(SUMPRODUCT(IFERROR(1*(($B$4:$B$39&amp;"x")=(T2054&amp;"x")),0))&gt;1,NOT(ISBLANK(T2054)))</formula>
    </cfRule>
  </conditionalFormatting>
  <conditionalFormatting sqref="C2073">
    <cfRule type="expression" dxfId="0" priority="915">
      <formula>AND(SUMPRODUCT(IFERROR(1*(($B$4:$B$39&amp;"x")=(C2073&amp;"x")),0))&gt;1,NOT(ISBLANK(C2073)))</formula>
    </cfRule>
  </conditionalFormatting>
  <conditionalFormatting sqref="D2073">
    <cfRule type="expression" dxfId="0" priority="1237">
      <formula>AND(SUMPRODUCT(IFERROR(1*(($B$4:$B$39&amp;"x")=(D2073&amp;"x")),0))&gt;1,NOT(ISBLANK(D2073)))</formula>
    </cfRule>
  </conditionalFormatting>
  <conditionalFormatting sqref="E2073">
    <cfRule type="expression" dxfId="0" priority="914">
      <formula>AND(SUMPRODUCT(IFERROR(1*(($B$4:$B$39&amp;"x")=(E2073&amp;"x")),0))&gt;1,NOT(ISBLANK(E2073)))</formula>
    </cfRule>
  </conditionalFormatting>
  <conditionalFormatting sqref="F2073">
    <cfRule type="expression" dxfId="0" priority="1236">
      <formula>AND(SUMPRODUCT(IFERROR(1*(($B$4:$B$39&amp;"x")=(F2073&amp;"x")),0))&gt;1,NOT(ISBLANK(F2073)))</formula>
    </cfRule>
  </conditionalFormatting>
  <conditionalFormatting sqref="G2073">
    <cfRule type="expression" dxfId="0" priority="913">
      <formula>AND(SUMPRODUCT(IFERROR(1*(($B$4:$B$39&amp;"x")=(G2073&amp;"x")),0))&gt;1,NOT(ISBLANK(G2073)))</formula>
    </cfRule>
  </conditionalFormatting>
  <conditionalFormatting sqref="H2073">
    <cfRule type="expression" dxfId="0" priority="1235">
      <formula>AND(SUMPRODUCT(IFERROR(1*(($B$4:$B$39&amp;"x")=(H2073&amp;"x")),0))&gt;1,NOT(ISBLANK(H2073)))</formula>
    </cfRule>
  </conditionalFormatting>
  <conditionalFormatting sqref="I2073:K2073">
    <cfRule type="expression" dxfId="0" priority="912">
      <formula>AND(SUMPRODUCT(IFERROR(1*(($B$4:$B$39&amp;"x")=(I2073&amp;"x")),0))&gt;1,NOT(ISBLANK(I2073)))</formula>
    </cfRule>
  </conditionalFormatting>
  <conditionalFormatting sqref="L2073">
    <cfRule type="expression" dxfId="0" priority="1234">
      <formula>AND(SUMPRODUCT(IFERROR(1*(($B$4:$B$39&amp;"x")=(L2073&amp;"x")),0))&gt;1,NOT(ISBLANK(L2073)))</formula>
    </cfRule>
  </conditionalFormatting>
  <conditionalFormatting sqref="M2073:N2073">
    <cfRule type="expression" dxfId="0" priority="911">
      <formula>AND(SUMPRODUCT(IFERROR(1*(($B$4:$B$39&amp;"x")=(M2073&amp;"x")),0))&gt;1,NOT(ISBLANK(M2073)))</formula>
    </cfRule>
  </conditionalFormatting>
  <conditionalFormatting sqref="O2073">
    <cfRule type="expression" dxfId="0" priority="1233">
      <formula>AND(SUMPRODUCT(IFERROR(1*(($B$4:$B$39&amp;"x")=(O2073&amp;"x")),0))&gt;1,NOT(ISBLANK(O2073)))</formula>
    </cfRule>
  </conditionalFormatting>
  <conditionalFormatting sqref="P2073:Q2073">
    <cfRule type="expression" dxfId="0" priority="1232">
      <formula>AND(SUMPRODUCT(IFERROR(1*(($B$4:$B$39&amp;"x")=(P2073&amp;"x")),0))&gt;1,NOT(ISBLANK(P2073)))</formula>
    </cfRule>
  </conditionalFormatting>
  <conditionalFormatting sqref="R2073">
    <cfRule type="expression" dxfId="0" priority="910">
      <formula>AND(SUMPRODUCT(IFERROR(1*(($B$4:$B$39&amp;"x")=(R2073&amp;"x")),0))&gt;1,NOT(ISBLANK(R2073)))</formula>
    </cfRule>
  </conditionalFormatting>
  <conditionalFormatting sqref="S2073">
    <cfRule type="expression" dxfId="0" priority="1231">
      <formula>AND(SUMPRODUCT(IFERROR(1*(($B$4:$B$39&amp;"x")=(S2073&amp;"x")),0))&gt;1,NOT(ISBLANK(S2073)))</formula>
    </cfRule>
  </conditionalFormatting>
  <conditionalFormatting sqref="T2073">
    <cfRule type="expression" dxfId="0" priority="909">
      <formula>AND(SUMPRODUCT(IFERROR(1*(($B$4:$B$39&amp;"x")=(T2073&amp;"x")),0))&gt;1,NOT(ISBLANK(T2073)))</formula>
    </cfRule>
  </conditionalFormatting>
  <conditionalFormatting sqref="C2102">
    <cfRule type="expression" dxfId="0" priority="222">
      <formula>AND(SUMPRODUCT(IFERROR(1*(($B$4:$B$39&amp;"x")=(C2102&amp;"x")),0))&gt;1,NOT(ISBLANK(C2102)))</formula>
    </cfRule>
  </conditionalFormatting>
  <conditionalFormatting sqref="D2102">
    <cfRule type="expression" dxfId="0" priority="544">
      <formula>AND(SUMPRODUCT(IFERROR(1*(($B$4:$B$39&amp;"x")=(D2102&amp;"x")),0))&gt;1,NOT(ISBLANK(D2102)))</formula>
    </cfRule>
  </conditionalFormatting>
  <conditionalFormatting sqref="E2102">
    <cfRule type="expression" dxfId="0" priority="221">
      <formula>AND(SUMPRODUCT(IFERROR(1*(($B$4:$B$39&amp;"x")=(E2102&amp;"x")),0))&gt;1,NOT(ISBLANK(E2102)))</formula>
    </cfRule>
  </conditionalFormatting>
  <conditionalFormatting sqref="F2102">
    <cfRule type="expression" dxfId="0" priority="543">
      <formula>AND(SUMPRODUCT(IFERROR(1*(($B$4:$B$39&amp;"x")=(F2102&amp;"x")),0))&gt;1,NOT(ISBLANK(F2102)))</formula>
    </cfRule>
  </conditionalFormatting>
  <conditionalFormatting sqref="G2102">
    <cfRule type="expression" dxfId="0" priority="220">
      <formula>AND(SUMPRODUCT(IFERROR(1*(($B$4:$B$39&amp;"x")=(G2102&amp;"x")),0))&gt;1,NOT(ISBLANK(G2102)))</formula>
    </cfRule>
  </conditionalFormatting>
  <conditionalFormatting sqref="H2102">
    <cfRule type="expression" dxfId="0" priority="542">
      <formula>AND(SUMPRODUCT(IFERROR(1*(($B$4:$B$39&amp;"x")=(H2102&amp;"x")),0))&gt;1,NOT(ISBLANK(H2102)))</formula>
    </cfRule>
  </conditionalFormatting>
  <conditionalFormatting sqref="I2102:K2102">
    <cfRule type="expression" dxfId="0" priority="219">
      <formula>AND(SUMPRODUCT(IFERROR(1*(($B$4:$B$39&amp;"x")=(I2102&amp;"x")),0))&gt;1,NOT(ISBLANK(I2102)))</formula>
    </cfRule>
  </conditionalFormatting>
  <conditionalFormatting sqref="L2102">
    <cfRule type="expression" dxfId="0" priority="541">
      <formula>AND(SUMPRODUCT(IFERROR(1*(($B$4:$B$39&amp;"x")=(L2102&amp;"x")),0))&gt;1,NOT(ISBLANK(L2102)))</formula>
    </cfRule>
  </conditionalFormatting>
  <conditionalFormatting sqref="M2102:N2102">
    <cfRule type="expression" dxfId="0" priority="218">
      <formula>AND(SUMPRODUCT(IFERROR(1*(($B$4:$B$39&amp;"x")=(M2102&amp;"x")),0))&gt;1,NOT(ISBLANK(M2102)))</formula>
    </cfRule>
  </conditionalFormatting>
  <conditionalFormatting sqref="O2102">
    <cfRule type="expression" dxfId="0" priority="540">
      <formula>AND(SUMPRODUCT(IFERROR(1*(($B$4:$B$39&amp;"x")=(O2102&amp;"x")),0))&gt;1,NOT(ISBLANK(O2102)))</formula>
    </cfRule>
  </conditionalFormatting>
  <conditionalFormatting sqref="P2102:Q2102">
    <cfRule type="expression" dxfId="0" priority="539">
      <formula>AND(SUMPRODUCT(IFERROR(1*(($B$4:$B$39&amp;"x")=(P2102&amp;"x")),0))&gt;1,NOT(ISBLANK(P2102)))</formula>
    </cfRule>
  </conditionalFormatting>
  <conditionalFormatting sqref="R2102">
    <cfRule type="expression" dxfId="0" priority="217">
      <formula>AND(SUMPRODUCT(IFERROR(1*(($B$4:$B$39&amp;"x")=(R2102&amp;"x")),0))&gt;1,NOT(ISBLANK(R2102)))</formula>
    </cfRule>
  </conditionalFormatting>
  <conditionalFormatting sqref="S2102">
    <cfRule type="expression" dxfId="0" priority="538">
      <formula>AND(SUMPRODUCT(IFERROR(1*(($B$4:$B$39&amp;"x")=(S2102&amp;"x")),0))&gt;1,NOT(ISBLANK(S2102)))</formula>
    </cfRule>
  </conditionalFormatting>
  <conditionalFormatting sqref="T2102">
    <cfRule type="expression" dxfId="0" priority="216">
      <formula>AND(SUMPRODUCT(IFERROR(1*(($B$4:$B$39&amp;"x")=(T2102&amp;"x")),0))&gt;1,NOT(ISBLANK(T2102)))</formula>
    </cfRule>
  </conditionalFormatting>
  <conditionalFormatting sqref="D2103">
    <cfRule type="expression" dxfId="0" priority="202">
      <formula>AND(SUMPRODUCT(IFERROR(1*(($B$4:$B$39&amp;"x")=(D2103&amp;"x")),0))&gt;1,NOT(ISBLANK(D2103)))</formula>
    </cfRule>
  </conditionalFormatting>
  <conditionalFormatting sqref="E2103">
    <cfRule type="expression" dxfId="0" priority="201">
      <formula>AND(SUMPRODUCT(IFERROR(1*(($B$4:$B$39&amp;"x")=(E2103&amp;"x")),0))&gt;1,NOT(ISBLANK(E2103)))</formula>
    </cfRule>
  </conditionalFormatting>
  <conditionalFormatting sqref="F2103">
    <cfRule type="expression" dxfId="0" priority="200">
      <formula>AND(SUMPRODUCT(IFERROR(1*(($B$4:$B$39&amp;"x")=(F2103&amp;"x")),0))&gt;1,NOT(ISBLANK(F2103)))</formula>
    </cfRule>
  </conditionalFormatting>
  <conditionalFormatting sqref="G2103">
    <cfRule type="expression" dxfId="0" priority="199">
      <formula>AND(SUMPRODUCT(IFERROR(1*(($B$4:$B$39&amp;"x")=(G2103&amp;"x")),0))&gt;1,NOT(ISBLANK(G2103)))</formula>
    </cfRule>
  </conditionalFormatting>
  <conditionalFormatting sqref="H2103">
    <cfRule type="expression" dxfId="0" priority="198">
      <formula>AND(SUMPRODUCT(IFERROR(1*(($B$4:$B$39&amp;"x")=(H2103&amp;"x")),0))&gt;1,NOT(ISBLANK(H2103)))</formula>
    </cfRule>
  </conditionalFormatting>
  <conditionalFormatting sqref="I2103:K2103">
    <cfRule type="expression" dxfId="0" priority="197">
      <formula>AND(SUMPRODUCT(IFERROR(1*(($B$4:$B$39&amp;"x")=(I2103&amp;"x")),0))&gt;1,NOT(ISBLANK(I2103)))</formula>
    </cfRule>
  </conditionalFormatting>
  <conditionalFormatting sqref="L2103">
    <cfRule type="expression" dxfId="0" priority="196">
      <formula>AND(SUMPRODUCT(IFERROR(1*(($B$4:$B$39&amp;"x")=(L2103&amp;"x")),0))&gt;1,NOT(ISBLANK(L2103)))</formula>
    </cfRule>
  </conditionalFormatting>
  <conditionalFormatting sqref="M2103:N2103">
    <cfRule type="expression" dxfId="0" priority="195">
      <formula>AND(SUMPRODUCT(IFERROR(1*(($B$4:$B$39&amp;"x")=(M2103&amp;"x")),0))&gt;1,NOT(ISBLANK(M2103)))</formula>
    </cfRule>
  </conditionalFormatting>
  <conditionalFormatting sqref="O2103">
    <cfRule type="expression" dxfId="0" priority="194">
      <formula>AND(SUMPRODUCT(IFERROR(1*(($B$4:$B$39&amp;"x")=(O2103&amp;"x")),0))&gt;1,NOT(ISBLANK(O2103)))</formula>
    </cfRule>
  </conditionalFormatting>
  <conditionalFormatting sqref="P2103:Q2103">
    <cfRule type="expression" dxfId="0" priority="193">
      <formula>AND(SUMPRODUCT(IFERROR(1*(($B$4:$B$39&amp;"x")=(P2103&amp;"x")),0))&gt;1,NOT(ISBLANK(P2103)))</formula>
    </cfRule>
  </conditionalFormatting>
  <conditionalFormatting sqref="R2103">
    <cfRule type="expression" dxfId="0" priority="192">
      <formula>AND(SUMPRODUCT(IFERROR(1*(($B$4:$B$39&amp;"x")=(R2103&amp;"x")),0))&gt;1,NOT(ISBLANK(R2103)))</formula>
    </cfRule>
  </conditionalFormatting>
  <conditionalFormatting sqref="S2103">
    <cfRule type="expression" dxfId="0" priority="191">
      <formula>AND(SUMPRODUCT(IFERROR(1*(($B$4:$B$39&amp;"x")=(S2103&amp;"x")),0))&gt;1,NOT(ISBLANK(S2103)))</formula>
    </cfRule>
  </conditionalFormatting>
  <conditionalFormatting sqref="T2103">
    <cfRule type="expression" dxfId="0" priority="190">
      <formula>AND(SUMPRODUCT(IFERROR(1*(($B$4:$B$39&amp;"x")=(T2103&amp;"x")),0))&gt;1,NOT(ISBLANK(T2103)))</formula>
    </cfRule>
  </conditionalFormatting>
  <conditionalFormatting sqref="C2107">
    <cfRule type="expression" dxfId="0" priority="210">
      <formula>AND(SUMPRODUCT(IFERROR(1*(($B$4:$B$39&amp;"x")=(C2107&amp;"x")),0))&gt;1,NOT(ISBLANK(C2107)))</formula>
    </cfRule>
  </conditionalFormatting>
  <conditionalFormatting sqref="D2108">
    <cfRule type="expression" dxfId="0" priority="189">
      <formula>AND(SUMPRODUCT(IFERROR(1*(($B$4:$B$39&amp;"x")=(D2108&amp;"x")),0))&gt;1,NOT(ISBLANK(D2108)))</formula>
    </cfRule>
  </conditionalFormatting>
  <conditionalFormatting sqref="E2108">
    <cfRule type="expression" dxfId="0" priority="188">
      <formula>AND(SUMPRODUCT(IFERROR(1*(($B$4:$B$39&amp;"x")=(E2108&amp;"x")),0))&gt;1,NOT(ISBLANK(E2108)))</formula>
    </cfRule>
  </conditionalFormatting>
  <conditionalFormatting sqref="F2108">
    <cfRule type="expression" dxfId="0" priority="187">
      <formula>AND(SUMPRODUCT(IFERROR(1*(($B$4:$B$39&amp;"x")=(F2108&amp;"x")),0))&gt;1,NOT(ISBLANK(F2108)))</formula>
    </cfRule>
  </conditionalFormatting>
  <conditionalFormatting sqref="G2108">
    <cfRule type="expression" dxfId="0" priority="186">
      <formula>AND(SUMPRODUCT(IFERROR(1*(($B$4:$B$39&amp;"x")=(G2108&amp;"x")),0))&gt;1,NOT(ISBLANK(G2108)))</formula>
    </cfRule>
  </conditionalFormatting>
  <conditionalFormatting sqref="H2108">
    <cfRule type="expression" dxfId="0" priority="185">
      <formula>AND(SUMPRODUCT(IFERROR(1*(($B$4:$B$39&amp;"x")=(H2108&amp;"x")),0))&gt;1,NOT(ISBLANK(H2108)))</formula>
    </cfRule>
  </conditionalFormatting>
  <conditionalFormatting sqref="I2108:K2108">
    <cfRule type="expression" dxfId="0" priority="184">
      <formula>AND(SUMPRODUCT(IFERROR(1*(($B$4:$B$39&amp;"x")=(I2108&amp;"x")),0))&gt;1,NOT(ISBLANK(I2108)))</formula>
    </cfRule>
  </conditionalFormatting>
  <conditionalFormatting sqref="L2108">
    <cfRule type="expression" dxfId="0" priority="183">
      <formula>AND(SUMPRODUCT(IFERROR(1*(($B$4:$B$39&amp;"x")=(L2108&amp;"x")),0))&gt;1,NOT(ISBLANK(L2108)))</formula>
    </cfRule>
  </conditionalFormatting>
  <conditionalFormatting sqref="M2108:N2108">
    <cfRule type="expression" dxfId="0" priority="182">
      <formula>AND(SUMPRODUCT(IFERROR(1*(($B$4:$B$39&amp;"x")=(M2108&amp;"x")),0))&gt;1,NOT(ISBLANK(M2108)))</formula>
    </cfRule>
  </conditionalFormatting>
  <conditionalFormatting sqref="O2108">
    <cfRule type="expression" dxfId="0" priority="181">
      <formula>AND(SUMPRODUCT(IFERROR(1*(($B$4:$B$39&amp;"x")=(O2108&amp;"x")),0))&gt;1,NOT(ISBLANK(O2108)))</formula>
    </cfRule>
  </conditionalFormatting>
  <conditionalFormatting sqref="P2108:Q2108">
    <cfRule type="expression" dxfId="0" priority="180">
      <formula>AND(SUMPRODUCT(IFERROR(1*(($B$4:$B$39&amp;"x")=(P2108&amp;"x")),0))&gt;1,NOT(ISBLANK(P2108)))</formula>
    </cfRule>
  </conditionalFormatting>
  <conditionalFormatting sqref="R2108">
    <cfRule type="expression" dxfId="0" priority="179">
      <formula>AND(SUMPRODUCT(IFERROR(1*(($B$4:$B$39&amp;"x")=(R2108&amp;"x")),0))&gt;1,NOT(ISBLANK(R2108)))</formula>
    </cfRule>
  </conditionalFormatting>
  <conditionalFormatting sqref="S2108">
    <cfRule type="expression" dxfId="0" priority="178">
      <formula>AND(SUMPRODUCT(IFERROR(1*(($B$4:$B$39&amp;"x")=(S2108&amp;"x")),0))&gt;1,NOT(ISBLANK(S2108)))</formula>
    </cfRule>
  </conditionalFormatting>
  <conditionalFormatting sqref="T2108">
    <cfRule type="expression" dxfId="0" priority="177">
      <formula>AND(SUMPRODUCT(IFERROR(1*(($B$4:$B$39&amp;"x")=(T2108&amp;"x")),0))&gt;1,NOT(ISBLANK(T2108)))</formula>
    </cfRule>
  </conditionalFormatting>
  <conditionalFormatting sqref="C2112">
    <cfRule type="expression" dxfId="0" priority="209">
      <formula>AND(SUMPRODUCT(IFERROR(1*(($B$4:$B$39&amp;"x")=(C2112&amp;"x")),0))&gt;1,NOT(ISBLANK(C2112)))</formula>
    </cfRule>
  </conditionalFormatting>
  <conditionalFormatting sqref="D2113">
    <cfRule type="expression" dxfId="0" priority="176">
      <formula>AND(SUMPRODUCT(IFERROR(1*(($B$4:$B$39&amp;"x")=(D2113&amp;"x")),0))&gt;1,NOT(ISBLANK(D2113)))</formula>
    </cfRule>
  </conditionalFormatting>
  <conditionalFormatting sqref="E2113">
    <cfRule type="expression" dxfId="0" priority="175">
      <formula>AND(SUMPRODUCT(IFERROR(1*(($B$4:$B$39&amp;"x")=(E2113&amp;"x")),0))&gt;1,NOT(ISBLANK(E2113)))</formula>
    </cfRule>
  </conditionalFormatting>
  <conditionalFormatting sqref="F2113">
    <cfRule type="expression" dxfId="0" priority="174">
      <formula>AND(SUMPRODUCT(IFERROR(1*(($B$4:$B$39&amp;"x")=(F2113&amp;"x")),0))&gt;1,NOT(ISBLANK(F2113)))</formula>
    </cfRule>
  </conditionalFormatting>
  <conditionalFormatting sqref="G2113">
    <cfRule type="expression" dxfId="0" priority="173">
      <formula>AND(SUMPRODUCT(IFERROR(1*(($B$4:$B$39&amp;"x")=(G2113&amp;"x")),0))&gt;1,NOT(ISBLANK(G2113)))</formula>
    </cfRule>
  </conditionalFormatting>
  <conditionalFormatting sqref="H2113">
    <cfRule type="expression" dxfId="0" priority="172">
      <formula>AND(SUMPRODUCT(IFERROR(1*(($B$4:$B$39&amp;"x")=(H2113&amp;"x")),0))&gt;1,NOT(ISBLANK(H2113)))</formula>
    </cfRule>
  </conditionalFormatting>
  <conditionalFormatting sqref="I2113:K2113">
    <cfRule type="expression" dxfId="0" priority="171">
      <formula>AND(SUMPRODUCT(IFERROR(1*(($B$4:$B$39&amp;"x")=(I2113&amp;"x")),0))&gt;1,NOT(ISBLANK(I2113)))</formula>
    </cfRule>
  </conditionalFormatting>
  <conditionalFormatting sqref="L2113">
    <cfRule type="expression" dxfId="0" priority="170">
      <formula>AND(SUMPRODUCT(IFERROR(1*(($B$4:$B$39&amp;"x")=(L2113&amp;"x")),0))&gt;1,NOT(ISBLANK(L2113)))</formula>
    </cfRule>
  </conditionalFormatting>
  <conditionalFormatting sqref="M2113:N2113">
    <cfRule type="expression" dxfId="0" priority="169">
      <formula>AND(SUMPRODUCT(IFERROR(1*(($B$4:$B$39&amp;"x")=(M2113&amp;"x")),0))&gt;1,NOT(ISBLANK(M2113)))</formula>
    </cfRule>
  </conditionalFormatting>
  <conditionalFormatting sqref="O2113">
    <cfRule type="expression" dxfId="0" priority="168">
      <formula>AND(SUMPRODUCT(IFERROR(1*(($B$4:$B$39&amp;"x")=(O2113&amp;"x")),0))&gt;1,NOT(ISBLANK(O2113)))</formula>
    </cfRule>
  </conditionalFormatting>
  <conditionalFormatting sqref="P2113:Q2113">
    <cfRule type="expression" dxfId="0" priority="167">
      <formula>AND(SUMPRODUCT(IFERROR(1*(($B$4:$B$39&amp;"x")=(P2113&amp;"x")),0))&gt;1,NOT(ISBLANK(P2113)))</formula>
    </cfRule>
  </conditionalFormatting>
  <conditionalFormatting sqref="R2113">
    <cfRule type="expression" dxfId="0" priority="166">
      <formula>AND(SUMPRODUCT(IFERROR(1*(($B$4:$B$39&amp;"x")=(R2113&amp;"x")),0))&gt;1,NOT(ISBLANK(R2113)))</formula>
    </cfRule>
  </conditionalFormatting>
  <conditionalFormatting sqref="S2113">
    <cfRule type="expression" dxfId="0" priority="165">
      <formula>AND(SUMPRODUCT(IFERROR(1*(($B$4:$B$39&amp;"x")=(S2113&amp;"x")),0))&gt;1,NOT(ISBLANK(S2113)))</formula>
    </cfRule>
  </conditionalFormatting>
  <conditionalFormatting sqref="T2113">
    <cfRule type="expression" dxfId="0" priority="164">
      <formula>AND(SUMPRODUCT(IFERROR(1*(($B$4:$B$39&amp;"x")=(T2113&amp;"x")),0))&gt;1,NOT(ISBLANK(T2113)))</formula>
    </cfRule>
  </conditionalFormatting>
  <conditionalFormatting sqref="C2117">
    <cfRule type="expression" dxfId="0" priority="208">
      <formula>AND(SUMPRODUCT(IFERROR(1*(($B$4:$B$39&amp;"x")=(C2117&amp;"x")),0))&gt;1,NOT(ISBLANK(C2117)))</formula>
    </cfRule>
  </conditionalFormatting>
  <conditionalFormatting sqref="D2118">
    <cfRule type="expression" dxfId="0" priority="163">
      <formula>AND(SUMPRODUCT(IFERROR(1*(($B$4:$B$39&amp;"x")=(D2118&amp;"x")),0))&gt;1,NOT(ISBLANK(D2118)))</formula>
    </cfRule>
  </conditionalFormatting>
  <conditionalFormatting sqref="E2118">
    <cfRule type="expression" dxfId="0" priority="162">
      <formula>AND(SUMPRODUCT(IFERROR(1*(($B$4:$B$39&amp;"x")=(E2118&amp;"x")),0))&gt;1,NOT(ISBLANK(E2118)))</formula>
    </cfRule>
  </conditionalFormatting>
  <conditionalFormatting sqref="F2118">
    <cfRule type="expression" dxfId="0" priority="161">
      <formula>AND(SUMPRODUCT(IFERROR(1*(($B$4:$B$39&amp;"x")=(F2118&amp;"x")),0))&gt;1,NOT(ISBLANK(F2118)))</formula>
    </cfRule>
  </conditionalFormatting>
  <conditionalFormatting sqref="G2118">
    <cfRule type="expression" dxfId="0" priority="160">
      <formula>AND(SUMPRODUCT(IFERROR(1*(($B$4:$B$39&amp;"x")=(G2118&amp;"x")),0))&gt;1,NOT(ISBLANK(G2118)))</formula>
    </cfRule>
  </conditionalFormatting>
  <conditionalFormatting sqref="H2118">
    <cfRule type="expression" dxfId="0" priority="159">
      <formula>AND(SUMPRODUCT(IFERROR(1*(($B$4:$B$39&amp;"x")=(H2118&amp;"x")),0))&gt;1,NOT(ISBLANK(H2118)))</formula>
    </cfRule>
  </conditionalFormatting>
  <conditionalFormatting sqref="I2118:K2118">
    <cfRule type="expression" dxfId="0" priority="158">
      <formula>AND(SUMPRODUCT(IFERROR(1*(($B$4:$B$39&amp;"x")=(I2118&amp;"x")),0))&gt;1,NOT(ISBLANK(I2118)))</formula>
    </cfRule>
  </conditionalFormatting>
  <conditionalFormatting sqref="L2118">
    <cfRule type="expression" dxfId="0" priority="157">
      <formula>AND(SUMPRODUCT(IFERROR(1*(($B$4:$B$39&amp;"x")=(L2118&amp;"x")),0))&gt;1,NOT(ISBLANK(L2118)))</formula>
    </cfRule>
  </conditionalFormatting>
  <conditionalFormatting sqref="M2118:N2118">
    <cfRule type="expression" dxfId="0" priority="156">
      <formula>AND(SUMPRODUCT(IFERROR(1*(($B$4:$B$39&amp;"x")=(M2118&amp;"x")),0))&gt;1,NOT(ISBLANK(M2118)))</formula>
    </cfRule>
  </conditionalFormatting>
  <conditionalFormatting sqref="O2118">
    <cfRule type="expression" dxfId="0" priority="155">
      <formula>AND(SUMPRODUCT(IFERROR(1*(($B$4:$B$39&amp;"x")=(O2118&amp;"x")),0))&gt;1,NOT(ISBLANK(O2118)))</formula>
    </cfRule>
  </conditionalFormatting>
  <conditionalFormatting sqref="P2118:Q2118">
    <cfRule type="expression" dxfId="0" priority="154">
      <formula>AND(SUMPRODUCT(IFERROR(1*(($B$4:$B$39&amp;"x")=(P2118&amp;"x")),0))&gt;1,NOT(ISBLANK(P2118)))</formula>
    </cfRule>
  </conditionalFormatting>
  <conditionalFormatting sqref="R2118">
    <cfRule type="expression" dxfId="0" priority="153">
      <formula>AND(SUMPRODUCT(IFERROR(1*(($B$4:$B$39&amp;"x")=(R2118&amp;"x")),0))&gt;1,NOT(ISBLANK(R2118)))</formula>
    </cfRule>
  </conditionalFormatting>
  <conditionalFormatting sqref="S2118">
    <cfRule type="expression" dxfId="0" priority="152">
      <formula>AND(SUMPRODUCT(IFERROR(1*(($B$4:$B$39&amp;"x")=(S2118&amp;"x")),0))&gt;1,NOT(ISBLANK(S2118)))</formula>
    </cfRule>
  </conditionalFormatting>
  <conditionalFormatting sqref="T2118">
    <cfRule type="expression" dxfId="0" priority="151">
      <formula>AND(SUMPRODUCT(IFERROR(1*(($B$4:$B$39&amp;"x")=(T2118&amp;"x")),0))&gt;1,NOT(ISBLANK(T2118)))</formula>
    </cfRule>
  </conditionalFormatting>
  <conditionalFormatting sqref="C2122">
    <cfRule type="expression" dxfId="0" priority="207">
      <formula>AND(SUMPRODUCT(IFERROR(1*(($B$4:$B$39&amp;"x")=(C2122&amp;"x")),0))&gt;1,NOT(ISBLANK(C2122)))</formula>
    </cfRule>
  </conditionalFormatting>
  <conditionalFormatting sqref="D2123">
    <cfRule type="expression" dxfId="0" priority="150">
      <formula>AND(SUMPRODUCT(IFERROR(1*(($B$4:$B$39&amp;"x")=(D2123&amp;"x")),0))&gt;1,NOT(ISBLANK(D2123)))</formula>
    </cfRule>
  </conditionalFormatting>
  <conditionalFormatting sqref="E2123">
    <cfRule type="expression" dxfId="0" priority="149">
      <formula>AND(SUMPRODUCT(IFERROR(1*(($B$4:$B$39&amp;"x")=(E2123&amp;"x")),0))&gt;1,NOT(ISBLANK(E2123)))</formula>
    </cfRule>
  </conditionalFormatting>
  <conditionalFormatting sqref="F2123">
    <cfRule type="expression" dxfId="0" priority="148">
      <formula>AND(SUMPRODUCT(IFERROR(1*(($B$4:$B$39&amp;"x")=(F2123&amp;"x")),0))&gt;1,NOT(ISBLANK(F2123)))</formula>
    </cfRule>
  </conditionalFormatting>
  <conditionalFormatting sqref="G2123">
    <cfRule type="expression" dxfId="0" priority="147">
      <formula>AND(SUMPRODUCT(IFERROR(1*(($B$4:$B$39&amp;"x")=(G2123&amp;"x")),0))&gt;1,NOT(ISBLANK(G2123)))</formula>
    </cfRule>
  </conditionalFormatting>
  <conditionalFormatting sqref="H2123">
    <cfRule type="expression" dxfId="0" priority="146">
      <formula>AND(SUMPRODUCT(IFERROR(1*(($B$4:$B$39&amp;"x")=(H2123&amp;"x")),0))&gt;1,NOT(ISBLANK(H2123)))</formula>
    </cfRule>
  </conditionalFormatting>
  <conditionalFormatting sqref="I2123:K2123">
    <cfRule type="expression" dxfId="0" priority="145">
      <formula>AND(SUMPRODUCT(IFERROR(1*(($B$4:$B$39&amp;"x")=(I2123&amp;"x")),0))&gt;1,NOT(ISBLANK(I2123)))</formula>
    </cfRule>
  </conditionalFormatting>
  <conditionalFormatting sqref="L2123">
    <cfRule type="expression" dxfId="0" priority="144">
      <formula>AND(SUMPRODUCT(IFERROR(1*(($B$4:$B$39&amp;"x")=(L2123&amp;"x")),0))&gt;1,NOT(ISBLANK(L2123)))</formula>
    </cfRule>
  </conditionalFormatting>
  <conditionalFormatting sqref="M2123:N2123">
    <cfRule type="expression" dxfId="0" priority="143">
      <formula>AND(SUMPRODUCT(IFERROR(1*(($B$4:$B$39&amp;"x")=(M2123&amp;"x")),0))&gt;1,NOT(ISBLANK(M2123)))</formula>
    </cfRule>
  </conditionalFormatting>
  <conditionalFormatting sqref="O2123">
    <cfRule type="expression" dxfId="0" priority="142">
      <formula>AND(SUMPRODUCT(IFERROR(1*(($B$4:$B$39&amp;"x")=(O2123&amp;"x")),0))&gt;1,NOT(ISBLANK(O2123)))</formula>
    </cfRule>
  </conditionalFormatting>
  <conditionalFormatting sqref="P2123:Q2123">
    <cfRule type="expression" dxfId="0" priority="141">
      <formula>AND(SUMPRODUCT(IFERROR(1*(($B$4:$B$39&amp;"x")=(P2123&amp;"x")),0))&gt;1,NOT(ISBLANK(P2123)))</formula>
    </cfRule>
  </conditionalFormatting>
  <conditionalFormatting sqref="R2123">
    <cfRule type="expression" dxfId="0" priority="140">
      <formula>AND(SUMPRODUCT(IFERROR(1*(($B$4:$B$39&amp;"x")=(R2123&amp;"x")),0))&gt;1,NOT(ISBLANK(R2123)))</formula>
    </cfRule>
  </conditionalFormatting>
  <conditionalFormatting sqref="S2123">
    <cfRule type="expression" dxfId="0" priority="139">
      <formula>AND(SUMPRODUCT(IFERROR(1*(($B$4:$B$39&amp;"x")=(S2123&amp;"x")),0))&gt;1,NOT(ISBLANK(S2123)))</formula>
    </cfRule>
  </conditionalFormatting>
  <conditionalFormatting sqref="T2123">
    <cfRule type="expression" dxfId="0" priority="138">
      <formula>AND(SUMPRODUCT(IFERROR(1*(($B$4:$B$39&amp;"x")=(T2123&amp;"x")),0))&gt;1,NOT(ISBLANK(T2123)))</formula>
    </cfRule>
  </conditionalFormatting>
  <conditionalFormatting sqref="D2124">
    <cfRule type="expression" dxfId="0" priority="33">
      <formula>AND(SUMPRODUCT(IFERROR(1*(($B$4:$B$39&amp;"x")=(D2124&amp;"x")),0))&gt;1,NOT(ISBLANK(D2124)))</formula>
    </cfRule>
  </conditionalFormatting>
  <conditionalFormatting sqref="E2124">
    <cfRule type="expression" dxfId="0" priority="32">
      <formula>AND(SUMPRODUCT(IFERROR(1*(($B$4:$B$39&amp;"x")=(E2124&amp;"x")),0))&gt;1,NOT(ISBLANK(E2124)))</formula>
    </cfRule>
  </conditionalFormatting>
  <conditionalFormatting sqref="F2124">
    <cfRule type="expression" dxfId="0" priority="31">
      <formula>AND(SUMPRODUCT(IFERROR(1*(($B$4:$B$39&amp;"x")=(F2124&amp;"x")),0))&gt;1,NOT(ISBLANK(F2124)))</formula>
    </cfRule>
  </conditionalFormatting>
  <conditionalFormatting sqref="G2124">
    <cfRule type="expression" dxfId="0" priority="30">
      <formula>AND(SUMPRODUCT(IFERROR(1*(($B$4:$B$39&amp;"x")=(G2124&amp;"x")),0))&gt;1,NOT(ISBLANK(G2124)))</formula>
    </cfRule>
  </conditionalFormatting>
  <conditionalFormatting sqref="H2124">
    <cfRule type="expression" dxfId="0" priority="29">
      <formula>AND(SUMPRODUCT(IFERROR(1*(($B$4:$B$39&amp;"x")=(H2124&amp;"x")),0))&gt;1,NOT(ISBLANK(H2124)))</formula>
    </cfRule>
  </conditionalFormatting>
  <conditionalFormatting sqref="I2124:K2124">
    <cfRule type="expression" dxfId="0" priority="28">
      <formula>AND(SUMPRODUCT(IFERROR(1*(($B$4:$B$39&amp;"x")=(I2124&amp;"x")),0))&gt;1,NOT(ISBLANK(I2124)))</formula>
    </cfRule>
  </conditionalFormatting>
  <conditionalFormatting sqref="L2124">
    <cfRule type="expression" dxfId="0" priority="27">
      <formula>AND(SUMPRODUCT(IFERROR(1*(($B$4:$B$39&amp;"x")=(L2124&amp;"x")),0))&gt;1,NOT(ISBLANK(L2124)))</formula>
    </cfRule>
  </conditionalFormatting>
  <conditionalFormatting sqref="M2124:N2124">
    <cfRule type="expression" dxfId="0" priority="26">
      <formula>AND(SUMPRODUCT(IFERROR(1*(($B$4:$B$39&amp;"x")=(M2124&amp;"x")),0))&gt;1,NOT(ISBLANK(M2124)))</formula>
    </cfRule>
  </conditionalFormatting>
  <conditionalFormatting sqref="O2124">
    <cfRule type="expression" dxfId="0" priority="25">
      <formula>AND(SUMPRODUCT(IFERROR(1*(($B$4:$B$39&amp;"x")=(O2124&amp;"x")),0))&gt;1,NOT(ISBLANK(O2124)))</formula>
    </cfRule>
  </conditionalFormatting>
  <conditionalFormatting sqref="P2124:Q2124">
    <cfRule type="expression" dxfId="0" priority="24">
      <formula>AND(SUMPRODUCT(IFERROR(1*(($B$4:$B$39&amp;"x")=(P2124&amp;"x")),0))&gt;1,NOT(ISBLANK(P2124)))</formula>
    </cfRule>
  </conditionalFormatting>
  <conditionalFormatting sqref="R2124">
    <cfRule type="expression" dxfId="0" priority="23">
      <formula>AND(SUMPRODUCT(IFERROR(1*(($B$4:$B$39&amp;"x")=(R2124&amp;"x")),0))&gt;1,NOT(ISBLANK(R2124)))</formula>
    </cfRule>
  </conditionalFormatting>
  <conditionalFormatting sqref="S2124">
    <cfRule type="expression" dxfId="0" priority="22">
      <formula>AND(SUMPRODUCT(IFERROR(1*(($B$4:$B$39&amp;"x")=(S2124&amp;"x")),0))&gt;1,NOT(ISBLANK(S2124)))</formula>
    </cfRule>
  </conditionalFormatting>
  <conditionalFormatting sqref="T2124">
    <cfRule type="expression" dxfId="0" priority="21">
      <formula>AND(SUMPRODUCT(IFERROR(1*(($B$4:$B$39&amp;"x")=(T2124&amp;"x")),0))&gt;1,NOT(ISBLANK(T2124)))</formula>
    </cfRule>
  </conditionalFormatting>
  <conditionalFormatting sqref="C2125">
    <cfRule type="expression" dxfId="0" priority="20">
      <formula>AND(SUMPRODUCT(IFERROR(1*(($B$4:$B$39&amp;"x")=(C2125&amp;"x")),0))&gt;1,NOT(ISBLANK(C2125)))</formula>
    </cfRule>
  </conditionalFormatting>
  <conditionalFormatting sqref="D2125">
    <cfRule type="expression" dxfId="0" priority="19">
      <formula>AND(SUMPRODUCT(IFERROR(1*(($B$4:$B$39&amp;"x")=(D2125&amp;"x")),0))&gt;1,NOT(ISBLANK(D2125)))</formula>
    </cfRule>
  </conditionalFormatting>
  <conditionalFormatting sqref="E2125">
    <cfRule type="expression" dxfId="0" priority="18">
      <formula>AND(SUMPRODUCT(IFERROR(1*(($B$4:$B$39&amp;"x")=(E2125&amp;"x")),0))&gt;1,NOT(ISBLANK(E2125)))</formula>
    </cfRule>
  </conditionalFormatting>
  <conditionalFormatting sqref="F2125">
    <cfRule type="expression" dxfId="0" priority="17">
      <formula>AND(SUMPRODUCT(IFERROR(1*(($B$4:$B$39&amp;"x")=(F2125&amp;"x")),0))&gt;1,NOT(ISBLANK(F2125)))</formula>
    </cfRule>
  </conditionalFormatting>
  <conditionalFormatting sqref="G2125">
    <cfRule type="expression" dxfId="0" priority="16">
      <formula>AND(SUMPRODUCT(IFERROR(1*(($B$4:$B$39&amp;"x")=(G2125&amp;"x")),0))&gt;1,NOT(ISBLANK(G2125)))</formula>
    </cfRule>
  </conditionalFormatting>
  <conditionalFormatting sqref="H2125">
    <cfRule type="expression" dxfId="0" priority="15">
      <formula>AND(SUMPRODUCT(IFERROR(1*(($B$4:$B$39&amp;"x")=(H2125&amp;"x")),0))&gt;1,NOT(ISBLANK(H2125)))</formula>
    </cfRule>
  </conditionalFormatting>
  <conditionalFormatting sqref="I2125:K2125">
    <cfRule type="expression" dxfId="0" priority="14">
      <formula>AND(SUMPRODUCT(IFERROR(1*(($B$4:$B$39&amp;"x")=(I2125&amp;"x")),0))&gt;1,NOT(ISBLANK(I2125)))</formula>
    </cfRule>
  </conditionalFormatting>
  <conditionalFormatting sqref="L2125">
    <cfRule type="expression" dxfId="0" priority="13">
      <formula>AND(SUMPRODUCT(IFERROR(1*(($B$4:$B$39&amp;"x")=(L2125&amp;"x")),0))&gt;1,NOT(ISBLANK(L2125)))</formula>
    </cfRule>
  </conditionalFormatting>
  <conditionalFormatting sqref="M2125:N2125">
    <cfRule type="expression" dxfId="0" priority="12">
      <formula>AND(SUMPRODUCT(IFERROR(1*(($B$4:$B$39&amp;"x")=(M2125&amp;"x")),0))&gt;1,NOT(ISBLANK(M2125)))</formula>
    </cfRule>
  </conditionalFormatting>
  <conditionalFormatting sqref="O2125">
    <cfRule type="expression" dxfId="0" priority="11">
      <formula>AND(SUMPRODUCT(IFERROR(1*(($B$4:$B$39&amp;"x")=(O2125&amp;"x")),0))&gt;1,NOT(ISBLANK(O2125)))</formula>
    </cfRule>
  </conditionalFormatting>
  <conditionalFormatting sqref="P2125:Q2125">
    <cfRule type="expression" dxfId="0" priority="10">
      <formula>AND(SUMPRODUCT(IFERROR(1*(($B$4:$B$39&amp;"x")=(P2125&amp;"x")),0))&gt;1,NOT(ISBLANK(P2125)))</formula>
    </cfRule>
  </conditionalFormatting>
  <conditionalFormatting sqref="R2125">
    <cfRule type="expression" dxfId="0" priority="9">
      <formula>AND(SUMPRODUCT(IFERROR(1*(($B$4:$B$39&amp;"x")=(R2125&amp;"x")),0))&gt;1,NOT(ISBLANK(R2125)))</formula>
    </cfRule>
  </conditionalFormatting>
  <conditionalFormatting sqref="S2125">
    <cfRule type="expression" dxfId="0" priority="8">
      <formula>AND(SUMPRODUCT(IFERROR(1*(($B$4:$B$39&amp;"x")=(S2125&amp;"x")),0))&gt;1,NOT(ISBLANK(S2125)))</formula>
    </cfRule>
  </conditionalFormatting>
  <conditionalFormatting sqref="T2125">
    <cfRule type="expression" dxfId="0" priority="7">
      <formula>AND(SUMPRODUCT(IFERROR(1*(($B$4:$B$39&amp;"x")=(T2125&amp;"x")),0))&gt;1,NOT(ISBLANK(T2125)))</formula>
    </cfRule>
  </conditionalFormatting>
  <conditionalFormatting sqref="B4:B514">
    <cfRule type="duplicateValues" dxfId="0" priority="1509"/>
  </conditionalFormatting>
  <conditionalFormatting sqref="B515:B756">
    <cfRule type="duplicateValues" dxfId="0" priority="1508"/>
  </conditionalFormatting>
  <conditionalFormatting sqref="B1663:B1927">
    <cfRule type="duplicateValues" dxfId="0" priority="1505"/>
  </conditionalFormatting>
  <conditionalFormatting sqref="B2392:B2467">
    <cfRule type="duplicateValues" dxfId="0" priority="5"/>
  </conditionalFormatting>
  <conditionalFormatting sqref="B2468:B2601">
    <cfRule type="duplicateValues" dxfId="0" priority="4"/>
  </conditionalFormatting>
  <conditionalFormatting sqref="B2602:B2708">
    <cfRule type="duplicateValues" dxfId="0" priority="3"/>
  </conditionalFormatting>
  <conditionalFormatting sqref="B2709:B3013">
    <cfRule type="duplicateValues" dxfId="0" priority="2"/>
  </conditionalFormatting>
  <conditionalFormatting sqref="C1929:C1930">
    <cfRule type="expression" dxfId="0" priority="537">
      <formula>AND(SUMPRODUCT(IFERROR(1*(($B$4:$B$39&amp;"x")=(C1929&amp;"x")),0))&gt;1,NOT(ISBLANK(C1929)))</formula>
    </cfRule>
  </conditionalFormatting>
  <conditionalFormatting sqref="C1931:C1932">
    <cfRule type="expression" dxfId="0" priority="1174">
      <formula>AND(SUMPRODUCT(IFERROR(1*(($B$4:$B$39&amp;"x")=(C1931&amp;"x")),0))&gt;1,NOT(ISBLANK(C1931)))</formula>
    </cfRule>
  </conditionalFormatting>
  <conditionalFormatting sqref="C1933:C1934">
    <cfRule type="expression" dxfId="0" priority="530">
      <formula>AND(SUMPRODUCT(IFERROR(1*(($B$4:$B$39&amp;"x")=(C1933&amp;"x")),0))&gt;1,NOT(ISBLANK(C1933)))</formula>
    </cfRule>
  </conditionalFormatting>
  <conditionalFormatting sqref="C1935:C1936">
    <cfRule type="expression" dxfId="0" priority="1167">
      <formula>AND(SUMPRODUCT(IFERROR(1*(($B$4:$B$39&amp;"x")=(C1935&amp;"x")),0))&gt;1,NOT(ISBLANK(C1935)))</formula>
    </cfRule>
  </conditionalFormatting>
  <conditionalFormatting sqref="C1937:C1938">
    <cfRule type="expression" dxfId="0" priority="523">
      <formula>AND(SUMPRODUCT(IFERROR(1*(($B$4:$B$39&amp;"x")=(C1937&amp;"x")),0))&gt;1,NOT(ISBLANK(C1937)))</formula>
    </cfRule>
  </conditionalFormatting>
  <conditionalFormatting sqref="C1939:C1940">
    <cfRule type="expression" dxfId="0" priority="1160">
      <formula>AND(SUMPRODUCT(IFERROR(1*(($B$4:$B$39&amp;"x")=(C1939&amp;"x")),0))&gt;1,NOT(ISBLANK(C1939)))</formula>
    </cfRule>
  </conditionalFormatting>
  <conditionalFormatting sqref="C1941:C1942">
    <cfRule type="expression" dxfId="0" priority="516">
      <formula>AND(SUMPRODUCT(IFERROR(1*(($B$4:$B$39&amp;"x")=(C1941&amp;"x")),0))&gt;1,NOT(ISBLANK(C1941)))</formula>
    </cfRule>
  </conditionalFormatting>
  <conditionalFormatting sqref="C1944:C1945">
    <cfRule type="expression" dxfId="0" priority="509">
      <formula>AND(SUMPRODUCT(IFERROR(1*(($B$4:$B$39&amp;"x")=(C1944&amp;"x")),0))&gt;1,NOT(ISBLANK(C1944)))</formula>
    </cfRule>
  </conditionalFormatting>
  <conditionalFormatting sqref="C1946:C1947">
    <cfRule type="expression" dxfId="0" priority="1146">
      <formula>AND(SUMPRODUCT(IFERROR(1*(($B$4:$B$39&amp;"x")=(C1946&amp;"x")),0))&gt;1,NOT(ISBLANK(C1946)))</formula>
    </cfRule>
  </conditionalFormatting>
  <conditionalFormatting sqref="C1948:C1949">
    <cfRule type="expression" dxfId="0" priority="502">
      <formula>AND(SUMPRODUCT(IFERROR(1*(($B$4:$B$39&amp;"x")=(C1948&amp;"x")),0))&gt;1,NOT(ISBLANK(C1948)))</formula>
    </cfRule>
  </conditionalFormatting>
  <conditionalFormatting sqref="C1950:C1951">
    <cfRule type="expression" dxfId="0" priority="1139">
      <formula>AND(SUMPRODUCT(IFERROR(1*(($B$4:$B$39&amp;"x")=(C1950&amp;"x")),0))&gt;1,NOT(ISBLANK(C1950)))</formula>
    </cfRule>
  </conditionalFormatting>
  <conditionalFormatting sqref="C1952:C1953">
    <cfRule type="expression" dxfId="0" priority="495">
      <formula>AND(SUMPRODUCT(IFERROR(1*(($B$4:$B$39&amp;"x")=(C1952&amp;"x")),0))&gt;1,NOT(ISBLANK(C1952)))</formula>
    </cfRule>
  </conditionalFormatting>
  <conditionalFormatting sqref="C1954:C1955">
    <cfRule type="expression" dxfId="0" priority="1132">
      <formula>AND(SUMPRODUCT(IFERROR(1*(($B$4:$B$39&amp;"x")=(C1954&amp;"x")),0))&gt;1,NOT(ISBLANK(C1954)))</formula>
    </cfRule>
  </conditionalFormatting>
  <conditionalFormatting sqref="C1956:C1957">
    <cfRule type="expression" dxfId="0" priority="488">
      <formula>AND(SUMPRODUCT(IFERROR(1*(($B$4:$B$39&amp;"x")=(C1956&amp;"x")),0))&gt;1,NOT(ISBLANK(C1956)))</formula>
    </cfRule>
  </conditionalFormatting>
  <conditionalFormatting sqref="C1958:C1959">
    <cfRule type="expression" dxfId="0" priority="1125">
      <formula>AND(SUMPRODUCT(IFERROR(1*(($B$4:$B$39&amp;"x")=(C1958&amp;"x")),0))&gt;1,NOT(ISBLANK(C1958)))</formula>
    </cfRule>
  </conditionalFormatting>
  <conditionalFormatting sqref="C1960:C1961">
    <cfRule type="expression" dxfId="0" priority="481">
      <formula>AND(SUMPRODUCT(IFERROR(1*(($B$4:$B$39&amp;"x")=(C1960&amp;"x")),0))&gt;1,NOT(ISBLANK(C1960)))</formula>
    </cfRule>
  </conditionalFormatting>
  <conditionalFormatting sqref="C1962:C1963">
    <cfRule type="expression" dxfId="0" priority="1118">
      <formula>AND(SUMPRODUCT(IFERROR(1*(($B$4:$B$39&amp;"x")=(C1962&amp;"x")),0))&gt;1,NOT(ISBLANK(C1962)))</formula>
    </cfRule>
  </conditionalFormatting>
  <conditionalFormatting sqref="C1965:C1966">
    <cfRule type="expression" dxfId="0" priority="1111">
      <formula>AND(SUMPRODUCT(IFERROR(1*(($B$4:$B$39&amp;"x")=(C1965&amp;"x")),0))&gt;1,NOT(ISBLANK(C1965)))</formula>
    </cfRule>
  </conditionalFormatting>
  <conditionalFormatting sqref="C1967:C1968">
    <cfRule type="expression" dxfId="0" priority="467">
      <formula>AND(SUMPRODUCT(IFERROR(1*(($B$4:$B$39&amp;"x")=(C1967&amp;"x")),0))&gt;1,NOT(ISBLANK(C1967)))</formula>
    </cfRule>
  </conditionalFormatting>
  <conditionalFormatting sqref="C1969:C1970">
    <cfRule type="expression" dxfId="0" priority="1104">
      <formula>AND(SUMPRODUCT(IFERROR(1*(($B$4:$B$39&amp;"x")=(C1969&amp;"x")),0))&gt;1,NOT(ISBLANK(C1969)))</formula>
    </cfRule>
  </conditionalFormatting>
  <conditionalFormatting sqref="C1971:C1972">
    <cfRule type="expression" dxfId="0" priority="460">
      <formula>AND(SUMPRODUCT(IFERROR(1*(($B$4:$B$39&amp;"x")=(C1971&amp;"x")),0))&gt;1,NOT(ISBLANK(C1971)))</formula>
    </cfRule>
  </conditionalFormatting>
  <conditionalFormatting sqref="C1973:C1974">
    <cfRule type="expression" dxfId="0" priority="1097">
      <formula>AND(SUMPRODUCT(IFERROR(1*(($B$4:$B$39&amp;"x")=(C1973&amp;"x")),0))&gt;1,NOT(ISBLANK(C1973)))</formula>
    </cfRule>
  </conditionalFormatting>
  <conditionalFormatting sqref="C1975:C1976">
    <cfRule type="expression" dxfId="0" priority="453">
      <formula>AND(SUMPRODUCT(IFERROR(1*(($B$4:$B$39&amp;"x")=(C1975&amp;"x")),0))&gt;1,NOT(ISBLANK(C1975)))</formula>
    </cfRule>
  </conditionalFormatting>
  <conditionalFormatting sqref="C1977:C1978">
    <cfRule type="expression" dxfId="0" priority="1090">
      <formula>AND(SUMPRODUCT(IFERROR(1*(($B$4:$B$39&amp;"x")=(C1977&amp;"x")),0))&gt;1,NOT(ISBLANK(C1977)))</formula>
    </cfRule>
  </conditionalFormatting>
  <conditionalFormatting sqref="C1979:C1980">
    <cfRule type="expression" dxfId="0" priority="446">
      <formula>AND(SUMPRODUCT(IFERROR(1*(($B$4:$B$39&amp;"x")=(C1979&amp;"x")),0))&gt;1,NOT(ISBLANK(C1979)))</formula>
    </cfRule>
  </conditionalFormatting>
  <conditionalFormatting sqref="C1981:C1982">
    <cfRule type="expression" dxfId="0" priority="1083">
      <formula>AND(SUMPRODUCT(IFERROR(1*(($B$4:$B$39&amp;"x")=(C1981&amp;"x")),0))&gt;1,NOT(ISBLANK(C1981)))</formula>
    </cfRule>
  </conditionalFormatting>
  <conditionalFormatting sqref="C1984:C1985">
    <cfRule type="expression" dxfId="0" priority="1076">
      <formula>AND(SUMPRODUCT(IFERROR(1*(($B$4:$B$39&amp;"x")=(C1984&amp;"x")),0))&gt;1,NOT(ISBLANK(C1984)))</formula>
    </cfRule>
  </conditionalFormatting>
  <conditionalFormatting sqref="C1986:C1987">
    <cfRule type="expression" dxfId="0" priority="432">
      <formula>AND(SUMPRODUCT(IFERROR(1*(($B$4:$B$39&amp;"x")=(C1986&amp;"x")),0))&gt;1,NOT(ISBLANK(C1986)))</formula>
    </cfRule>
  </conditionalFormatting>
  <conditionalFormatting sqref="C1988:C1989">
    <cfRule type="expression" dxfId="0" priority="1069">
      <formula>AND(SUMPRODUCT(IFERROR(1*(($B$4:$B$39&amp;"x")=(C1988&amp;"x")),0))&gt;1,NOT(ISBLANK(C1988)))</formula>
    </cfRule>
  </conditionalFormatting>
  <conditionalFormatting sqref="C1991:C1992">
    <cfRule type="expression" dxfId="0" priority="1062">
      <formula>AND(SUMPRODUCT(IFERROR(1*(($B$4:$B$39&amp;"x")=(C1991&amp;"x")),0))&gt;1,NOT(ISBLANK(C1991)))</formula>
    </cfRule>
  </conditionalFormatting>
  <conditionalFormatting sqref="C1993:C1994">
    <cfRule type="expression" dxfId="0" priority="418">
      <formula>AND(SUMPRODUCT(IFERROR(1*(($B$4:$B$39&amp;"x")=(C1993&amp;"x")),0))&gt;1,NOT(ISBLANK(C1993)))</formula>
    </cfRule>
  </conditionalFormatting>
  <conditionalFormatting sqref="C1995:C1996">
    <cfRule type="expression" dxfId="0" priority="1055">
      <formula>AND(SUMPRODUCT(IFERROR(1*(($B$4:$B$39&amp;"x")=(C1995&amp;"x")),0))&gt;1,NOT(ISBLANK(C1995)))</formula>
    </cfRule>
  </conditionalFormatting>
  <conditionalFormatting sqref="C1997:C1998">
    <cfRule type="expression" dxfId="0" priority="411">
      <formula>AND(SUMPRODUCT(IFERROR(1*(($B$4:$B$39&amp;"x")=(C1997&amp;"x")),0))&gt;1,NOT(ISBLANK(C1997)))</formula>
    </cfRule>
  </conditionalFormatting>
  <conditionalFormatting sqref="C1999:C2000">
    <cfRule type="expression" dxfId="0" priority="1048">
      <formula>AND(SUMPRODUCT(IFERROR(1*(($B$4:$B$39&amp;"x")=(C1999&amp;"x")),0))&gt;1,NOT(ISBLANK(C1999)))</formula>
    </cfRule>
  </conditionalFormatting>
  <conditionalFormatting sqref="C2001:C2002">
    <cfRule type="expression" dxfId="0" priority="404">
      <formula>AND(SUMPRODUCT(IFERROR(1*(($B$4:$B$39&amp;"x")=(C2001&amp;"x")),0))&gt;1,NOT(ISBLANK(C2001)))</formula>
    </cfRule>
  </conditionalFormatting>
  <conditionalFormatting sqref="C2003:C2004">
    <cfRule type="expression" dxfId="0" priority="1041">
      <formula>AND(SUMPRODUCT(IFERROR(1*(($B$4:$B$39&amp;"x")=(C2003&amp;"x")),0))&gt;1,NOT(ISBLANK(C2003)))</formula>
    </cfRule>
  </conditionalFormatting>
  <conditionalFormatting sqref="C2005:C2006">
    <cfRule type="expression" dxfId="0" priority="397">
      <formula>AND(SUMPRODUCT(IFERROR(1*(($B$4:$B$39&amp;"x")=(C2005&amp;"x")),0))&gt;1,NOT(ISBLANK(C2005)))</formula>
    </cfRule>
  </conditionalFormatting>
  <conditionalFormatting sqref="C2007:C2008">
    <cfRule type="expression" dxfId="0" priority="1034">
      <formula>AND(SUMPRODUCT(IFERROR(1*(($B$4:$B$39&amp;"x")=(C2007&amp;"x")),0))&gt;1,NOT(ISBLANK(C2007)))</formula>
    </cfRule>
  </conditionalFormatting>
  <conditionalFormatting sqref="C2009:C2010">
    <cfRule type="expression" dxfId="0" priority="390">
      <formula>AND(SUMPRODUCT(IFERROR(1*(($B$4:$B$39&amp;"x")=(C2009&amp;"x")),0))&gt;1,NOT(ISBLANK(C2009)))</formula>
    </cfRule>
  </conditionalFormatting>
  <conditionalFormatting sqref="C2011:C2012">
    <cfRule type="expression" dxfId="0" priority="1027">
      <formula>AND(SUMPRODUCT(IFERROR(1*(($B$4:$B$39&amp;"x")=(C2011&amp;"x")),0))&gt;1,NOT(ISBLANK(C2011)))</formula>
    </cfRule>
  </conditionalFormatting>
  <conditionalFormatting sqref="C2014:C2015">
    <cfRule type="expression" dxfId="0" priority="1020">
      <formula>AND(SUMPRODUCT(IFERROR(1*(($B$4:$B$39&amp;"x")=(C2014&amp;"x")),0))&gt;1,NOT(ISBLANK(C2014)))</formula>
    </cfRule>
  </conditionalFormatting>
  <conditionalFormatting sqref="C2016:C2017">
    <cfRule type="expression" dxfId="0" priority="376">
      <formula>AND(SUMPRODUCT(IFERROR(1*(($B$4:$B$39&amp;"x")=(C2016&amp;"x")),0))&gt;1,NOT(ISBLANK(C2016)))</formula>
    </cfRule>
  </conditionalFormatting>
  <conditionalFormatting sqref="C2018:C2019">
    <cfRule type="expression" dxfId="0" priority="1013">
      <formula>AND(SUMPRODUCT(IFERROR(1*(($B$4:$B$39&amp;"x")=(C2018&amp;"x")),0))&gt;1,NOT(ISBLANK(C2018)))</formula>
    </cfRule>
  </conditionalFormatting>
  <conditionalFormatting sqref="C2020:C2021">
    <cfRule type="expression" dxfId="0" priority="369">
      <formula>AND(SUMPRODUCT(IFERROR(1*(($B$4:$B$39&amp;"x")=(C2020&amp;"x")),0))&gt;1,NOT(ISBLANK(C2020)))</formula>
    </cfRule>
  </conditionalFormatting>
  <conditionalFormatting sqref="C2022:C2023">
    <cfRule type="expression" dxfId="0" priority="1006">
      <formula>AND(SUMPRODUCT(IFERROR(1*(($B$4:$B$39&amp;"x")=(C2022&amp;"x")),0))&gt;1,NOT(ISBLANK(C2022)))</formula>
    </cfRule>
  </conditionalFormatting>
  <conditionalFormatting sqref="C2024:C2025">
    <cfRule type="expression" dxfId="0" priority="362">
      <formula>AND(SUMPRODUCT(IFERROR(1*(($B$4:$B$39&amp;"x")=(C2024&amp;"x")),0))&gt;1,NOT(ISBLANK(C2024)))</formula>
    </cfRule>
  </conditionalFormatting>
  <conditionalFormatting sqref="C2026:C2027">
    <cfRule type="expression" dxfId="0" priority="999">
      <formula>AND(SUMPRODUCT(IFERROR(1*(($B$4:$B$39&amp;"x")=(C2026&amp;"x")),0))&gt;1,NOT(ISBLANK(C2026)))</formula>
    </cfRule>
  </conditionalFormatting>
  <conditionalFormatting sqref="C2028:C2029">
    <cfRule type="expression" dxfId="0" priority="355">
      <formula>AND(SUMPRODUCT(IFERROR(1*(($B$4:$B$39&amp;"x")=(C2028&amp;"x")),0))&gt;1,NOT(ISBLANK(C2028)))</formula>
    </cfRule>
  </conditionalFormatting>
  <conditionalFormatting sqref="C2030:C2031">
    <cfRule type="expression" dxfId="0" priority="992">
      <formula>AND(SUMPRODUCT(IFERROR(1*(($B$4:$B$39&amp;"x")=(C2030&amp;"x")),0))&gt;1,NOT(ISBLANK(C2030)))</formula>
    </cfRule>
  </conditionalFormatting>
  <conditionalFormatting sqref="C2032:C2033">
    <cfRule type="expression" dxfId="0" priority="348">
      <formula>AND(SUMPRODUCT(IFERROR(1*(($B$4:$B$39&amp;"x")=(C2032&amp;"x")),0))&gt;1,NOT(ISBLANK(C2032)))</formula>
    </cfRule>
  </conditionalFormatting>
  <conditionalFormatting sqref="C2034:C2035">
    <cfRule type="expression" dxfId="0" priority="985">
      <formula>AND(SUMPRODUCT(IFERROR(1*(($B$4:$B$39&amp;"x")=(C2034&amp;"x")),0))&gt;1,NOT(ISBLANK(C2034)))</formula>
    </cfRule>
  </conditionalFormatting>
  <conditionalFormatting sqref="C2036:C2037">
    <cfRule type="expression" dxfId="0" priority="341">
      <formula>AND(SUMPRODUCT(IFERROR(1*(($B$4:$B$39&amp;"x")=(C2036&amp;"x")),0))&gt;1,NOT(ISBLANK(C2036)))</formula>
    </cfRule>
  </conditionalFormatting>
  <conditionalFormatting sqref="C2038:C2039">
    <cfRule type="expression" dxfId="0" priority="978">
      <formula>AND(SUMPRODUCT(IFERROR(1*(($B$4:$B$39&amp;"x")=(C2038&amp;"x")),0))&gt;1,NOT(ISBLANK(C2038)))</formula>
    </cfRule>
  </conditionalFormatting>
  <conditionalFormatting sqref="C2040:C2041">
    <cfRule type="expression" dxfId="0" priority="334">
      <formula>AND(SUMPRODUCT(IFERROR(1*(($B$4:$B$39&amp;"x")=(C2040&amp;"x")),0))&gt;1,NOT(ISBLANK(C2040)))</formula>
    </cfRule>
  </conditionalFormatting>
  <conditionalFormatting sqref="C2042:C2043">
    <cfRule type="expression" dxfId="0" priority="971">
      <formula>AND(SUMPRODUCT(IFERROR(1*(($B$4:$B$39&amp;"x")=(C2042&amp;"x")),0))&gt;1,NOT(ISBLANK(C2042)))</formula>
    </cfRule>
  </conditionalFormatting>
  <conditionalFormatting sqref="C2044:C2045">
    <cfRule type="expression" dxfId="0" priority="327">
      <formula>AND(SUMPRODUCT(IFERROR(1*(($B$4:$B$39&amp;"x")=(C2044&amp;"x")),0))&gt;1,NOT(ISBLANK(C2044)))</formula>
    </cfRule>
  </conditionalFormatting>
  <conditionalFormatting sqref="C2046:C2047">
    <cfRule type="expression" dxfId="0" priority="964">
      <formula>AND(SUMPRODUCT(IFERROR(1*(($B$4:$B$39&amp;"x")=(C2046&amp;"x")),0))&gt;1,NOT(ISBLANK(C2046)))</formula>
    </cfRule>
  </conditionalFormatting>
  <conditionalFormatting sqref="C2048:C2049">
    <cfRule type="expression" dxfId="0" priority="320">
      <formula>AND(SUMPRODUCT(IFERROR(1*(($B$4:$B$39&amp;"x")=(C2048&amp;"x")),0))&gt;1,NOT(ISBLANK(C2048)))</formula>
    </cfRule>
  </conditionalFormatting>
  <conditionalFormatting sqref="C2050:C2051">
    <cfRule type="expression" dxfId="0" priority="957">
      <formula>AND(SUMPRODUCT(IFERROR(1*(($B$4:$B$39&amp;"x")=(C2050&amp;"x")),0))&gt;1,NOT(ISBLANK(C2050)))</formula>
    </cfRule>
  </conditionalFormatting>
  <conditionalFormatting sqref="C2052:C2053">
    <cfRule type="expression" dxfId="0" priority="313">
      <formula>AND(SUMPRODUCT(IFERROR(1*(($B$4:$B$39&amp;"x")=(C2052&amp;"x")),0))&gt;1,NOT(ISBLANK(C2052)))</formula>
    </cfRule>
  </conditionalFormatting>
  <conditionalFormatting sqref="C2055:C2056">
    <cfRule type="expression" dxfId="0" priority="306">
      <formula>AND(SUMPRODUCT(IFERROR(1*(($B$4:$B$39&amp;"x")=(C2055&amp;"x")),0))&gt;1,NOT(ISBLANK(C2055)))</formula>
    </cfRule>
  </conditionalFormatting>
  <conditionalFormatting sqref="C2057:C2058">
    <cfRule type="expression" dxfId="0" priority="943">
      <formula>AND(SUMPRODUCT(IFERROR(1*(($B$4:$B$39&amp;"x")=(C2057&amp;"x")),0))&gt;1,NOT(ISBLANK(C2057)))</formula>
    </cfRule>
  </conditionalFormatting>
  <conditionalFormatting sqref="C2059:C2060">
    <cfRule type="expression" dxfId="0" priority="299">
      <formula>AND(SUMPRODUCT(IFERROR(1*(($B$4:$B$39&amp;"x")=(C2059&amp;"x")),0))&gt;1,NOT(ISBLANK(C2059)))</formula>
    </cfRule>
  </conditionalFormatting>
  <conditionalFormatting sqref="C2061:C2062">
    <cfRule type="expression" dxfId="0" priority="936">
      <formula>AND(SUMPRODUCT(IFERROR(1*(($B$4:$B$39&amp;"x")=(C2061&amp;"x")),0))&gt;1,NOT(ISBLANK(C2061)))</formula>
    </cfRule>
  </conditionalFormatting>
  <conditionalFormatting sqref="C2063:C2064">
    <cfRule type="expression" dxfId="0" priority="292">
      <formula>AND(SUMPRODUCT(IFERROR(1*(($B$4:$B$39&amp;"x")=(C2063&amp;"x")),0))&gt;1,NOT(ISBLANK(C2063)))</formula>
    </cfRule>
  </conditionalFormatting>
  <conditionalFormatting sqref="C2065:C2066">
    <cfRule type="expression" dxfId="0" priority="929">
      <formula>AND(SUMPRODUCT(IFERROR(1*(($B$4:$B$39&amp;"x")=(C2065&amp;"x")),0))&gt;1,NOT(ISBLANK(C2065)))</formula>
    </cfRule>
  </conditionalFormatting>
  <conditionalFormatting sqref="C2067:C2068">
    <cfRule type="expression" dxfId="0" priority="285">
      <formula>AND(SUMPRODUCT(IFERROR(1*(($B$4:$B$39&amp;"x")=(C2067&amp;"x")),0))&gt;1,NOT(ISBLANK(C2067)))</formula>
    </cfRule>
  </conditionalFormatting>
  <conditionalFormatting sqref="C2069:C2070">
    <cfRule type="expression" dxfId="0" priority="922">
      <formula>AND(SUMPRODUCT(IFERROR(1*(($B$4:$B$39&amp;"x")=(C2069&amp;"x")),0))&gt;1,NOT(ISBLANK(C2069)))</formula>
    </cfRule>
  </conditionalFormatting>
  <conditionalFormatting sqref="C2071:C2072">
    <cfRule type="expression" dxfId="0" priority="278">
      <formula>AND(SUMPRODUCT(IFERROR(1*(($B$4:$B$39&amp;"x")=(C2071&amp;"x")),0))&gt;1,NOT(ISBLANK(C2071)))</formula>
    </cfRule>
  </conditionalFormatting>
  <conditionalFormatting sqref="C2074:C2075">
    <cfRule type="expression" dxfId="0" priority="271">
      <formula>AND(SUMPRODUCT(IFERROR(1*(($B$4:$B$39&amp;"x")=(C2074&amp;"x")),0))&gt;1,NOT(ISBLANK(C2074)))</formula>
    </cfRule>
  </conditionalFormatting>
  <conditionalFormatting sqref="C2076:C2077">
    <cfRule type="expression" dxfId="0" priority="908">
      <formula>AND(SUMPRODUCT(IFERROR(1*(($B$4:$B$39&amp;"x")=(C2076&amp;"x")),0))&gt;1,NOT(ISBLANK(C2076)))</formula>
    </cfRule>
  </conditionalFormatting>
  <conditionalFormatting sqref="C2078:C2079">
    <cfRule type="expression" dxfId="0" priority="264">
      <formula>AND(SUMPRODUCT(IFERROR(1*(($B$4:$B$39&amp;"x")=(C2078&amp;"x")),0))&gt;1,NOT(ISBLANK(C2078)))</formula>
    </cfRule>
  </conditionalFormatting>
  <conditionalFormatting sqref="C2080:C2081">
    <cfRule type="expression" dxfId="0" priority="901">
      <formula>AND(SUMPRODUCT(IFERROR(1*(($B$4:$B$39&amp;"x")=(C2080&amp;"x")),0))&gt;1,NOT(ISBLANK(C2080)))</formula>
    </cfRule>
  </conditionalFormatting>
  <conditionalFormatting sqref="C2082:C2083">
    <cfRule type="expression" dxfId="0" priority="257">
      <formula>AND(SUMPRODUCT(IFERROR(1*(($B$4:$B$39&amp;"x")=(C2082&amp;"x")),0))&gt;1,NOT(ISBLANK(C2082)))</formula>
    </cfRule>
  </conditionalFormatting>
  <conditionalFormatting sqref="C2084:C2085">
    <cfRule type="expression" dxfId="0" priority="894">
      <formula>AND(SUMPRODUCT(IFERROR(1*(($B$4:$B$39&amp;"x")=(C2084&amp;"x")),0))&gt;1,NOT(ISBLANK(C2084)))</formula>
    </cfRule>
  </conditionalFormatting>
  <conditionalFormatting sqref="C2086:C2087">
    <cfRule type="expression" dxfId="0" priority="250">
      <formula>AND(SUMPRODUCT(IFERROR(1*(($B$4:$B$39&amp;"x")=(C2086&amp;"x")),0))&gt;1,NOT(ISBLANK(C2086)))</formula>
    </cfRule>
  </conditionalFormatting>
  <conditionalFormatting sqref="C2088:C2089">
    <cfRule type="expression" dxfId="0" priority="887">
      <formula>AND(SUMPRODUCT(IFERROR(1*(($B$4:$B$39&amp;"x")=(C2088&amp;"x")),0))&gt;1,NOT(ISBLANK(C2088)))</formula>
    </cfRule>
  </conditionalFormatting>
  <conditionalFormatting sqref="C2090:C2091">
    <cfRule type="expression" dxfId="0" priority="243">
      <formula>AND(SUMPRODUCT(IFERROR(1*(($B$4:$B$39&amp;"x")=(C2090&amp;"x")),0))&gt;1,NOT(ISBLANK(C2090)))</formula>
    </cfRule>
  </conditionalFormatting>
  <conditionalFormatting sqref="C2092:C2093">
    <cfRule type="expression" dxfId="0" priority="880">
      <formula>AND(SUMPRODUCT(IFERROR(1*(($B$4:$B$39&amp;"x")=(C2092&amp;"x")),0))&gt;1,NOT(ISBLANK(C2092)))</formula>
    </cfRule>
  </conditionalFormatting>
  <conditionalFormatting sqref="C2094:C2095">
    <cfRule type="expression" dxfId="0" priority="236">
      <formula>AND(SUMPRODUCT(IFERROR(1*(($B$4:$B$39&amp;"x")=(C2094&amp;"x")),0))&gt;1,NOT(ISBLANK(C2094)))</formula>
    </cfRule>
  </conditionalFormatting>
  <conditionalFormatting sqref="C2096:C2097">
    <cfRule type="expression" dxfId="0" priority="873">
      <formula>AND(SUMPRODUCT(IFERROR(1*(($B$4:$B$39&amp;"x")=(C2096&amp;"x")),0))&gt;1,NOT(ISBLANK(C2096)))</formula>
    </cfRule>
  </conditionalFormatting>
  <conditionalFormatting sqref="C2098:C2099">
    <cfRule type="expression" dxfId="0" priority="229">
      <formula>AND(SUMPRODUCT(IFERROR(1*(($B$4:$B$39&amp;"x")=(C2098&amp;"x")),0))&gt;1,NOT(ISBLANK(C2098)))</formula>
    </cfRule>
  </conditionalFormatting>
  <conditionalFormatting sqref="C2100:C2101">
    <cfRule type="expression" dxfId="0" priority="866">
      <formula>AND(SUMPRODUCT(IFERROR(1*(($B$4:$B$39&amp;"x")=(C2100&amp;"x")),0))&gt;1,NOT(ISBLANK(C2100)))</formula>
    </cfRule>
  </conditionalFormatting>
  <conditionalFormatting sqref="C2103:C2104">
    <cfRule type="expression" dxfId="0" priority="215">
      <formula>AND(SUMPRODUCT(IFERROR(1*(($B$4:$B$39&amp;"x")=(C2103&amp;"x")),0))&gt;1,NOT(ISBLANK(C2103)))</formula>
    </cfRule>
  </conditionalFormatting>
  <conditionalFormatting sqref="C2105:C2106">
    <cfRule type="expression" dxfId="0" priority="206">
      <formula>AND(SUMPRODUCT(IFERROR(1*(($B$4:$B$39&amp;"x")=(C2105&amp;"x")),0))&gt;1,NOT(ISBLANK(C2105)))</formula>
    </cfRule>
  </conditionalFormatting>
  <conditionalFormatting sqref="C2108:C2109">
    <cfRule type="expression" dxfId="0" priority="214">
      <formula>AND(SUMPRODUCT(IFERROR(1*(($B$4:$B$39&amp;"x")=(C2108&amp;"x")),0))&gt;1,NOT(ISBLANK(C2108)))</formula>
    </cfRule>
  </conditionalFormatting>
  <conditionalFormatting sqref="C2110:C2111">
    <cfRule type="expression" dxfId="0" priority="205">
      <formula>AND(SUMPRODUCT(IFERROR(1*(($B$4:$B$39&amp;"x")=(C2110&amp;"x")),0))&gt;1,NOT(ISBLANK(C2110)))</formula>
    </cfRule>
  </conditionalFormatting>
  <conditionalFormatting sqref="C2113:C2114">
    <cfRule type="expression" dxfId="0" priority="213">
      <formula>AND(SUMPRODUCT(IFERROR(1*(($B$4:$B$39&amp;"x")=(C2113&amp;"x")),0))&gt;1,NOT(ISBLANK(C2113)))</formula>
    </cfRule>
  </conditionalFormatting>
  <conditionalFormatting sqref="C2115:C2116">
    <cfRule type="expression" dxfId="0" priority="204">
      <formula>AND(SUMPRODUCT(IFERROR(1*(($B$4:$B$39&amp;"x")=(C2115&amp;"x")),0))&gt;1,NOT(ISBLANK(C2115)))</formula>
    </cfRule>
  </conditionalFormatting>
  <conditionalFormatting sqref="C2118:C2119">
    <cfRule type="expression" dxfId="0" priority="212">
      <formula>AND(SUMPRODUCT(IFERROR(1*(($B$4:$B$39&amp;"x")=(C2118&amp;"x")),0))&gt;1,NOT(ISBLANK(C2118)))</formula>
    </cfRule>
  </conditionalFormatting>
  <conditionalFormatting sqref="C2120:C2121">
    <cfRule type="expression" dxfId="0" priority="203">
      <formula>AND(SUMPRODUCT(IFERROR(1*(($B$4:$B$39&amp;"x")=(C2120&amp;"x")),0))&gt;1,NOT(ISBLANK(C2120)))</formula>
    </cfRule>
  </conditionalFormatting>
  <conditionalFormatting sqref="C2123:C2124">
    <cfRule type="expression" dxfId="0" priority="211">
      <formula>AND(SUMPRODUCT(IFERROR(1*(($B$4:$B$39&amp;"x")=(C2123&amp;"x")),0))&gt;1,NOT(ISBLANK(C2123)))</formula>
    </cfRule>
  </conditionalFormatting>
  <conditionalFormatting sqref="D1929:D1930">
    <cfRule type="expression" dxfId="0" priority="859">
      <formula>AND(SUMPRODUCT(IFERROR(1*(($B$4:$B$39&amp;"x")=(D1929&amp;"x")),0))&gt;1,NOT(ISBLANK(D1929)))</formula>
    </cfRule>
  </conditionalFormatting>
  <conditionalFormatting sqref="D1931:D1932">
    <cfRule type="expression" dxfId="0" priority="1496">
      <formula>AND(SUMPRODUCT(IFERROR(1*(($B$4:$B$39&amp;"x")=(D1931&amp;"x")),0))&gt;1,NOT(ISBLANK(D1931)))</formula>
    </cfRule>
  </conditionalFormatting>
  <conditionalFormatting sqref="D1933:D1934">
    <cfRule type="expression" dxfId="0" priority="852">
      <formula>AND(SUMPRODUCT(IFERROR(1*(($B$4:$B$39&amp;"x")=(D1933&amp;"x")),0))&gt;1,NOT(ISBLANK(D1933)))</formula>
    </cfRule>
  </conditionalFormatting>
  <conditionalFormatting sqref="D1935:D1936">
    <cfRule type="expression" dxfId="0" priority="1489">
      <formula>AND(SUMPRODUCT(IFERROR(1*(($B$4:$B$39&amp;"x")=(D1935&amp;"x")),0))&gt;1,NOT(ISBLANK(D1935)))</formula>
    </cfRule>
  </conditionalFormatting>
  <conditionalFormatting sqref="D1937:D1938">
    <cfRule type="expression" dxfId="0" priority="845">
      <formula>AND(SUMPRODUCT(IFERROR(1*(($B$4:$B$39&amp;"x")=(D1937&amp;"x")),0))&gt;1,NOT(ISBLANK(D1937)))</formula>
    </cfRule>
  </conditionalFormatting>
  <conditionalFormatting sqref="D1939:D1940">
    <cfRule type="expression" dxfId="0" priority="1482">
      <formula>AND(SUMPRODUCT(IFERROR(1*(($B$4:$B$39&amp;"x")=(D1939&amp;"x")),0))&gt;1,NOT(ISBLANK(D1939)))</formula>
    </cfRule>
  </conditionalFormatting>
  <conditionalFormatting sqref="D1941:D1942">
    <cfRule type="expression" dxfId="0" priority="838">
      <formula>AND(SUMPRODUCT(IFERROR(1*(($B$4:$B$39&amp;"x")=(D1941&amp;"x")),0))&gt;1,NOT(ISBLANK(D1941)))</formula>
    </cfRule>
  </conditionalFormatting>
  <conditionalFormatting sqref="D1944:D1945">
    <cfRule type="expression" dxfId="0" priority="831">
      <formula>AND(SUMPRODUCT(IFERROR(1*(($B$4:$B$39&amp;"x")=(D1944&amp;"x")),0))&gt;1,NOT(ISBLANK(D1944)))</formula>
    </cfRule>
  </conditionalFormatting>
  <conditionalFormatting sqref="D1946:D1947">
    <cfRule type="expression" dxfId="0" priority="1468">
      <formula>AND(SUMPRODUCT(IFERROR(1*(($B$4:$B$39&amp;"x")=(D1946&amp;"x")),0))&gt;1,NOT(ISBLANK(D1946)))</formula>
    </cfRule>
  </conditionalFormatting>
  <conditionalFormatting sqref="D1948:D1949">
    <cfRule type="expression" dxfId="0" priority="824">
      <formula>AND(SUMPRODUCT(IFERROR(1*(($B$4:$B$39&amp;"x")=(D1948&amp;"x")),0))&gt;1,NOT(ISBLANK(D1948)))</formula>
    </cfRule>
  </conditionalFormatting>
  <conditionalFormatting sqref="D1950:D1951">
    <cfRule type="expression" dxfId="0" priority="1461">
      <formula>AND(SUMPRODUCT(IFERROR(1*(($B$4:$B$39&amp;"x")=(D1950&amp;"x")),0))&gt;1,NOT(ISBLANK(D1950)))</formula>
    </cfRule>
  </conditionalFormatting>
  <conditionalFormatting sqref="D1952:D1953">
    <cfRule type="expression" dxfId="0" priority="817">
      <formula>AND(SUMPRODUCT(IFERROR(1*(($B$4:$B$39&amp;"x")=(D1952&amp;"x")),0))&gt;1,NOT(ISBLANK(D1952)))</formula>
    </cfRule>
  </conditionalFormatting>
  <conditionalFormatting sqref="D1954:D1955">
    <cfRule type="expression" dxfId="0" priority="1454">
      <formula>AND(SUMPRODUCT(IFERROR(1*(($B$4:$B$39&amp;"x")=(D1954&amp;"x")),0))&gt;1,NOT(ISBLANK(D1954)))</formula>
    </cfRule>
  </conditionalFormatting>
  <conditionalFormatting sqref="D1956:D1957">
    <cfRule type="expression" dxfId="0" priority="810">
      <formula>AND(SUMPRODUCT(IFERROR(1*(($B$4:$B$39&amp;"x")=(D1956&amp;"x")),0))&gt;1,NOT(ISBLANK(D1956)))</formula>
    </cfRule>
  </conditionalFormatting>
  <conditionalFormatting sqref="D1958:D1959">
    <cfRule type="expression" dxfId="0" priority="1447">
      <formula>AND(SUMPRODUCT(IFERROR(1*(($B$4:$B$39&amp;"x")=(D1958&amp;"x")),0))&gt;1,NOT(ISBLANK(D1958)))</formula>
    </cfRule>
  </conditionalFormatting>
  <conditionalFormatting sqref="D1960:D1961">
    <cfRule type="expression" dxfId="0" priority="803">
      <formula>AND(SUMPRODUCT(IFERROR(1*(($B$4:$B$39&amp;"x")=(D1960&amp;"x")),0))&gt;1,NOT(ISBLANK(D1960)))</formula>
    </cfRule>
  </conditionalFormatting>
  <conditionalFormatting sqref="D1962:D1963">
    <cfRule type="expression" dxfId="0" priority="1440">
      <formula>AND(SUMPRODUCT(IFERROR(1*(($B$4:$B$39&amp;"x")=(D1962&amp;"x")),0))&gt;1,NOT(ISBLANK(D1962)))</formula>
    </cfRule>
  </conditionalFormatting>
  <conditionalFormatting sqref="D1965:D1966">
    <cfRule type="expression" dxfId="0" priority="1433">
      <formula>AND(SUMPRODUCT(IFERROR(1*(($B$4:$B$39&amp;"x")=(D1965&amp;"x")),0))&gt;1,NOT(ISBLANK(D1965)))</formula>
    </cfRule>
  </conditionalFormatting>
  <conditionalFormatting sqref="D1967:D1968">
    <cfRule type="expression" dxfId="0" priority="789">
      <formula>AND(SUMPRODUCT(IFERROR(1*(($B$4:$B$39&amp;"x")=(D1967&amp;"x")),0))&gt;1,NOT(ISBLANK(D1967)))</formula>
    </cfRule>
  </conditionalFormatting>
  <conditionalFormatting sqref="D1969:D1970">
    <cfRule type="expression" dxfId="0" priority="1426">
      <formula>AND(SUMPRODUCT(IFERROR(1*(($B$4:$B$39&amp;"x")=(D1969&amp;"x")),0))&gt;1,NOT(ISBLANK(D1969)))</formula>
    </cfRule>
  </conditionalFormatting>
  <conditionalFormatting sqref="D1971:D1972">
    <cfRule type="expression" dxfId="0" priority="782">
      <formula>AND(SUMPRODUCT(IFERROR(1*(($B$4:$B$39&amp;"x")=(D1971&amp;"x")),0))&gt;1,NOT(ISBLANK(D1971)))</formula>
    </cfRule>
  </conditionalFormatting>
  <conditionalFormatting sqref="D1973:D1974">
    <cfRule type="expression" dxfId="0" priority="1419">
      <formula>AND(SUMPRODUCT(IFERROR(1*(($B$4:$B$39&amp;"x")=(D1973&amp;"x")),0))&gt;1,NOT(ISBLANK(D1973)))</formula>
    </cfRule>
  </conditionalFormatting>
  <conditionalFormatting sqref="D1975:D1976">
    <cfRule type="expression" dxfId="0" priority="775">
      <formula>AND(SUMPRODUCT(IFERROR(1*(($B$4:$B$39&amp;"x")=(D1975&amp;"x")),0))&gt;1,NOT(ISBLANK(D1975)))</formula>
    </cfRule>
  </conditionalFormatting>
  <conditionalFormatting sqref="D1977:D1978">
    <cfRule type="expression" dxfId="0" priority="1412">
      <formula>AND(SUMPRODUCT(IFERROR(1*(($B$4:$B$39&amp;"x")=(D1977&amp;"x")),0))&gt;1,NOT(ISBLANK(D1977)))</formula>
    </cfRule>
  </conditionalFormatting>
  <conditionalFormatting sqref="D1979:D1980">
    <cfRule type="expression" dxfId="0" priority="768">
      <formula>AND(SUMPRODUCT(IFERROR(1*(($B$4:$B$39&amp;"x")=(D1979&amp;"x")),0))&gt;1,NOT(ISBLANK(D1979)))</formula>
    </cfRule>
  </conditionalFormatting>
  <conditionalFormatting sqref="D1981:D1982">
    <cfRule type="expression" dxfId="0" priority="1405">
      <formula>AND(SUMPRODUCT(IFERROR(1*(($B$4:$B$39&amp;"x")=(D1981&amp;"x")),0))&gt;1,NOT(ISBLANK(D1981)))</formula>
    </cfRule>
  </conditionalFormatting>
  <conditionalFormatting sqref="D1984:D1985">
    <cfRule type="expression" dxfId="0" priority="1398">
      <formula>AND(SUMPRODUCT(IFERROR(1*(($B$4:$B$39&amp;"x")=(D1984&amp;"x")),0))&gt;1,NOT(ISBLANK(D1984)))</formula>
    </cfRule>
  </conditionalFormatting>
  <conditionalFormatting sqref="D1986:D1987">
    <cfRule type="expression" dxfId="0" priority="754">
      <formula>AND(SUMPRODUCT(IFERROR(1*(($B$4:$B$39&amp;"x")=(D1986&amp;"x")),0))&gt;1,NOT(ISBLANK(D1986)))</formula>
    </cfRule>
  </conditionalFormatting>
  <conditionalFormatting sqref="D1988:D1989">
    <cfRule type="expression" dxfId="0" priority="1391">
      <formula>AND(SUMPRODUCT(IFERROR(1*(($B$4:$B$39&amp;"x")=(D1988&amp;"x")),0))&gt;1,NOT(ISBLANK(D1988)))</formula>
    </cfRule>
  </conditionalFormatting>
  <conditionalFormatting sqref="D1991:D1992">
    <cfRule type="expression" dxfId="0" priority="1384">
      <formula>AND(SUMPRODUCT(IFERROR(1*(($B$4:$B$39&amp;"x")=(D1991&amp;"x")),0))&gt;1,NOT(ISBLANK(D1991)))</formula>
    </cfRule>
  </conditionalFormatting>
  <conditionalFormatting sqref="D1993:D1994">
    <cfRule type="expression" dxfId="0" priority="740">
      <formula>AND(SUMPRODUCT(IFERROR(1*(($B$4:$B$39&amp;"x")=(D1993&amp;"x")),0))&gt;1,NOT(ISBLANK(D1993)))</formula>
    </cfRule>
  </conditionalFormatting>
  <conditionalFormatting sqref="D1995:D1996">
    <cfRule type="expression" dxfId="0" priority="1377">
      <formula>AND(SUMPRODUCT(IFERROR(1*(($B$4:$B$39&amp;"x")=(D1995&amp;"x")),0))&gt;1,NOT(ISBLANK(D1995)))</formula>
    </cfRule>
  </conditionalFormatting>
  <conditionalFormatting sqref="D1997:D1998">
    <cfRule type="expression" dxfId="0" priority="733">
      <formula>AND(SUMPRODUCT(IFERROR(1*(($B$4:$B$39&amp;"x")=(D1997&amp;"x")),0))&gt;1,NOT(ISBLANK(D1997)))</formula>
    </cfRule>
  </conditionalFormatting>
  <conditionalFormatting sqref="D1999:D2000">
    <cfRule type="expression" dxfId="0" priority="1370">
      <formula>AND(SUMPRODUCT(IFERROR(1*(($B$4:$B$39&amp;"x")=(D1999&amp;"x")),0))&gt;1,NOT(ISBLANK(D1999)))</formula>
    </cfRule>
  </conditionalFormatting>
  <conditionalFormatting sqref="D2001:D2002">
    <cfRule type="expression" dxfId="0" priority="726">
      <formula>AND(SUMPRODUCT(IFERROR(1*(($B$4:$B$39&amp;"x")=(D2001&amp;"x")),0))&gt;1,NOT(ISBLANK(D2001)))</formula>
    </cfRule>
  </conditionalFormatting>
  <conditionalFormatting sqref="D2003:D2004">
    <cfRule type="expression" dxfId="0" priority="1363">
      <formula>AND(SUMPRODUCT(IFERROR(1*(($B$4:$B$39&amp;"x")=(D2003&amp;"x")),0))&gt;1,NOT(ISBLANK(D2003)))</formula>
    </cfRule>
  </conditionalFormatting>
  <conditionalFormatting sqref="D2005:D2006">
    <cfRule type="expression" dxfId="0" priority="719">
      <formula>AND(SUMPRODUCT(IFERROR(1*(($B$4:$B$39&amp;"x")=(D2005&amp;"x")),0))&gt;1,NOT(ISBLANK(D2005)))</formula>
    </cfRule>
  </conditionalFormatting>
  <conditionalFormatting sqref="D2007:D2008">
    <cfRule type="expression" dxfId="0" priority="1356">
      <formula>AND(SUMPRODUCT(IFERROR(1*(($B$4:$B$39&amp;"x")=(D2007&amp;"x")),0))&gt;1,NOT(ISBLANK(D2007)))</formula>
    </cfRule>
  </conditionalFormatting>
  <conditionalFormatting sqref="D2009:D2010">
    <cfRule type="expression" dxfId="0" priority="712">
      <formula>AND(SUMPRODUCT(IFERROR(1*(($B$4:$B$39&amp;"x")=(D2009&amp;"x")),0))&gt;1,NOT(ISBLANK(D2009)))</formula>
    </cfRule>
  </conditionalFormatting>
  <conditionalFormatting sqref="D2011:D2012">
    <cfRule type="expression" dxfId="0" priority="1349">
      <formula>AND(SUMPRODUCT(IFERROR(1*(($B$4:$B$39&amp;"x")=(D2011&amp;"x")),0))&gt;1,NOT(ISBLANK(D2011)))</formula>
    </cfRule>
  </conditionalFormatting>
  <conditionalFormatting sqref="D2014:D2015">
    <cfRule type="expression" dxfId="0" priority="1342">
      <formula>AND(SUMPRODUCT(IFERROR(1*(($B$4:$B$39&amp;"x")=(D2014&amp;"x")),0))&gt;1,NOT(ISBLANK(D2014)))</formula>
    </cfRule>
  </conditionalFormatting>
  <conditionalFormatting sqref="D2016:D2017">
    <cfRule type="expression" dxfId="0" priority="698">
      <formula>AND(SUMPRODUCT(IFERROR(1*(($B$4:$B$39&amp;"x")=(D2016&amp;"x")),0))&gt;1,NOT(ISBLANK(D2016)))</formula>
    </cfRule>
  </conditionalFormatting>
  <conditionalFormatting sqref="D2018:D2019">
    <cfRule type="expression" dxfId="0" priority="1335">
      <formula>AND(SUMPRODUCT(IFERROR(1*(($B$4:$B$39&amp;"x")=(D2018&amp;"x")),0))&gt;1,NOT(ISBLANK(D2018)))</formula>
    </cfRule>
  </conditionalFormatting>
  <conditionalFormatting sqref="D2020:D2021">
    <cfRule type="expression" dxfId="0" priority="691">
      <formula>AND(SUMPRODUCT(IFERROR(1*(($B$4:$B$39&amp;"x")=(D2020&amp;"x")),0))&gt;1,NOT(ISBLANK(D2020)))</formula>
    </cfRule>
  </conditionalFormatting>
  <conditionalFormatting sqref="D2022:D2023">
    <cfRule type="expression" dxfId="0" priority="1328">
      <formula>AND(SUMPRODUCT(IFERROR(1*(($B$4:$B$39&amp;"x")=(D2022&amp;"x")),0))&gt;1,NOT(ISBLANK(D2022)))</formula>
    </cfRule>
  </conditionalFormatting>
  <conditionalFormatting sqref="D2024:D2025">
    <cfRule type="expression" dxfId="0" priority="684">
      <formula>AND(SUMPRODUCT(IFERROR(1*(($B$4:$B$39&amp;"x")=(D2024&amp;"x")),0))&gt;1,NOT(ISBLANK(D2024)))</formula>
    </cfRule>
  </conditionalFormatting>
  <conditionalFormatting sqref="D2026:D2027">
    <cfRule type="expression" dxfId="0" priority="1321">
      <formula>AND(SUMPRODUCT(IFERROR(1*(($B$4:$B$39&amp;"x")=(D2026&amp;"x")),0))&gt;1,NOT(ISBLANK(D2026)))</formula>
    </cfRule>
  </conditionalFormatting>
  <conditionalFormatting sqref="D2028:D2029">
    <cfRule type="expression" dxfId="0" priority="677">
      <formula>AND(SUMPRODUCT(IFERROR(1*(($B$4:$B$39&amp;"x")=(D2028&amp;"x")),0))&gt;1,NOT(ISBLANK(D2028)))</formula>
    </cfRule>
  </conditionalFormatting>
  <conditionalFormatting sqref="D2030:D2031">
    <cfRule type="expression" dxfId="0" priority="1314">
      <formula>AND(SUMPRODUCT(IFERROR(1*(($B$4:$B$39&amp;"x")=(D2030&amp;"x")),0))&gt;1,NOT(ISBLANK(D2030)))</formula>
    </cfRule>
  </conditionalFormatting>
  <conditionalFormatting sqref="D2032:D2033">
    <cfRule type="expression" dxfId="0" priority="670">
      <formula>AND(SUMPRODUCT(IFERROR(1*(($B$4:$B$39&amp;"x")=(D2032&amp;"x")),0))&gt;1,NOT(ISBLANK(D2032)))</formula>
    </cfRule>
  </conditionalFormatting>
  <conditionalFormatting sqref="D2034:D2035">
    <cfRule type="expression" dxfId="0" priority="1307">
      <formula>AND(SUMPRODUCT(IFERROR(1*(($B$4:$B$39&amp;"x")=(D2034&amp;"x")),0))&gt;1,NOT(ISBLANK(D2034)))</formula>
    </cfRule>
  </conditionalFormatting>
  <conditionalFormatting sqref="D2036:D2037">
    <cfRule type="expression" dxfId="0" priority="663">
      <formula>AND(SUMPRODUCT(IFERROR(1*(($B$4:$B$39&amp;"x")=(D2036&amp;"x")),0))&gt;1,NOT(ISBLANK(D2036)))</formula>
    </cfRule>
  </conditionalFormatting>
  <conditionalFormatting sqref="D2038:D2039">
    <cfRule type="expression" dxfId="0" priority="1300">
      <formula>AND(SUMPRODUCT(IFERROR(1*(($B$4:$B$39&amp;"x")=(D2038&amp;"x")),0))&gt;1,NOT(ISBLANK(D2038)))</formula>
    </cfRule>
  </conditionalFormatting>
  <conditionalFormatting sqref="D2040:D2041">
    <cfRule type="expression" dxfId="0" priority="656">
      <formula>AND(SUMPRODUCT(IFERROR(1*(($B$4:$B$39&amp;"x")=(D2040&amp;"x")),0))&gt;1,NOT(ISBLANK(D2040)))</formula>
    </cfRule>
  </conditionalFormatting>
  <conditionalFormatting sqref="D2042:D2043">
    <cfRule type="expression" dxfId="0" priority="1293">
      <formula>AND(SUMPRODUCT(IFERROR(1*(($B$4:$B$39&amp;"x")=(D2042&amp;"x")),0))&gt;1,NOT(ISBLANK(D2042)))</formula>
    </cfRule>
  </conditionalFormatting>
  <conditionalFormatting sqref="D2044:D2045">
    <cfRule type="expression" dxfId="0" priority="649">
      <formula>AND(SUMPRODUCT(IFERROR(1*(($B$4:$B$39&amp;"x")=(D2044&amp;"x")),0))&gt;1,NOT(ISBLANK(D2044)))</formula>
    </cfRule>
  </conditionalFormatting>
  <conditionalFormatting sqref="D2046:D2047">
    <cfRule type="expression" dxfId="0" priority="1286">
      <formula>AND(SUMPRODUCT(IFERROR(1*(($B$4:$B$39&amp;"x")=(D2046&amp;"x")),0))&gt;1,NOT(ISBLANK(D2046)))</formula>
    </cfRule>
  </conditionalFormatting>
  <conditionalFormatting sqref="D2048:D2049">
    <cfRule type="expression" dxfId="0" priority="642">
      <formula>AND(SUMPRODUCT(IFERROR(1*(($B$4:$B$39&amp;"x")=(D2048&amp;"x")),0))&gt;1,NOT(ISBLANK(D2048)))</formula>
    </cfRule>
  </conditionalFormatting>
  <conditionalFormatting sqref="D2050:D2051">
    <cfRule type="expression" dxfId="0" priority="1279">
      <formula>AND(SUMPRODUCT(IFERROR(1*(($B$4:$B$39&amp;"x")=(D2050&amp;"x")),0))&gt;1,NOT(ISBLANK(D2050)))</formula>
    </cfRule>
  </conditionalFormatting>
  <conditionalFormatting sqref="D2052:D2053">
    <cfRule type="expression" dxfId="0" priority="635">
      <formula>AND(SUMPRODUCT(IFERROR(1*(($B$4:$B$39&amp;"x")=(D2052&amp;"x")),0))&gt;1,NOT(ISBLANK(D2052)))</formula>
    </cfRule>
  </conditionalFormatting>
  <conditionalFormatting sqref="D2055:D2056">
    <cfRule type="expression" dxfId="0" priority="628">
      <formula>AND(SUMPRODUCT(IFERROR(1*(($B$4:$B$39&amp;"x")=(D2055&amp;"x")),0))&gt;1,NOT(ISBLANK(D2055)))</formula>
    </cfRule>
  </conditionalFormatting>
  <conditionalFormatting sqref="D2057:D2058">
    <cfRule type="expression" dxfId="0" priority="1265">
      <formula>AND(SUMPRODUCT(IFERROR(1*(($B$4:$B$39&amp;"x")=(D2057&amp;"x")),0))&gt;1,NOT(ISBLANK(D2057)))</formula>
    </cfRule>
  </conditionalFormatting>
  <conditionalFormatting sqref="D2059:D2060">
    <cfRule type="expression" dxfId="0" priority="621">
      <formula>AND(SUMPRODUCT(IFERROR(1*(($B$4:$B$39&amp;"x")=(D2059&amp;"x")),0))&gt;1,NOT(ISBLANK(D2059)))</formula>
    </cfRule>
  </conditionalFormatting>
  <conditionalFormatting sqref="D2061:D2062">
    <cfRule type="expression" dxfId="0" priority="1258">
      <formula>AND(SUMPRODUCT(IFERROR(1*(($B$4:$B$39&amp;"x")=(D2061&amp;"x")),0))&gt;1,NOT(ISBLANK(D2061)))</formula>
    </cfRule>
  </conditionalFormatting>
  <conditionalFormatting sqref="D2063:D2064">
    <cfRule type="expression" dxfId="0" priority="614">
      <formula>AND(SUMPRODUCT(IFERROR(1*(($B$4:$B$39&amp;"x")=(D2063&amp;"x")),0))&gt;1,NOT(ISBLANK(D2063)))</formula>
    </cfRule>
  </conditionalFormatting>
  <conditionalFormatting sqref="D2065:D2066">
    <cfRule type="expression" dxfId="0" priority="1251">
      <formula>AND(SUMPRODUCT(IFERROR(1*(($B$4:$B$39&amp;"x")=(D2065&amp;"x")),0))&gt;1,NOT(ISBLANK(D2065)))</formula>
    </cfRule>
  </conditionalFormatting>
  <conditionalFormatting sqref="D2067:D2068">
    <cfRule type="expression" dxfId="0" priority="607">
      <formula>AND(SUMPRODUCT(IFERROR(1*(($B$4:$B$39&amp;"x")=(D2067&amp;"x")),0))&gt;1,NOT(ISBLANK(D2067)))</formula>
    </cfRule>
  </conditionalFormatting>
  <conditionalFormatting sqref="D2069:D2070">
    <cfRule type="expression" dxfId="0" priority="1244">
      <formula>AND(SUMPRODUCT(IFERROR(1*(($B$4:$B$39&amp;"x")=(D2069&amp;"x")),0))&gt;1,NOT(ISBLANK(D2069)))</formula>
    </cfRule>
  </conditionalFormatting>
  <conditionalFormatting sqref="D2071:D2072">
    <cfRule type="expression" dxfId="0" priority="600">
      <formula>AND(SUMPRODUCT(IFERROR(1*(($B$4:$B$39&amp;"x")=(D2071&amp;"x")),0))&gt;1,NOT(ISBLANK(D2071)))</formula>
    </cfRule>
  </conditionalFormatting>
  <conditionalFormatting sqref="D2074:D2075">
    <cfRule type="expression" dxfId="0" priority="593">
      <formula>AND(SUMPRODUCT(IFERROR(1*(($B$4:$B$39&amp;"x")=(D2074&amp;"x")),0))&gt;1,NOT(ISBLANK(D2074)))</formula>
    </cfRule>
  </conditionalFormatting>
  <conditionalFormatting sqref="D2076:D2077">
    <cfRule type="expression" dxfId="0" priority="1230">
      <formula>AND(SUMPRODUCT(IFERROR(1*(($B$4:$B$39&amp;"x")=(D2076&amp;"x")),0))&gt;1,NOT(ISBLANK(D2076)))</formula>
    </cfRule>
  </conditionalFormatting>
  <conditionalFormatting sqref="D2078:D2079">
    <cfRule type="expression" dxfId="0" priority="586">
      <formula>AND(SUMPRODUCT(IFERROR(1*(($B$4:$B$39&amp;"x")=(D2078&amp;"x")),0))&gt;1,NOT(ISBLANK(D2078)))</formula>
    </cfRule>
  </conditionalFormatting>
  <conditionalFormatting sqref="D2080:D2081">
    <cfRule type="expression" dxfId="0" priority="1223">
      <formula>AND(SUMPRODUCT(IFERROR(1*(($B$4:$B$39&amp;"x")=(D2080&amp;"x")),0))&gt;1,NOT(ISBLANK(D2080)))</formula>
    </cfRule>
  </conditionalFormatting>
  <conditionalFormatting sqref="D2082:D2083">
    <cfRule type="expression" dxfId="0" priority="579">
      <formula>AND(SUMPRODUCT(IFERROR(1*(($B$4:$B$39&amp;"x")=(D2082&amp;"x")),0))&gt;1,NOT(ISBLANK(D2082)))</formula>
    </cfRule>
  </conditionalFormatting>
  <conditionalFormatting sqref="D2084:D2085">
    <cfRule type="expression" dxfId="0" priority="1216">
      <formula>AND(SUMPRODUCT(IFERROR(1*(($B$4:$B$39&amp;"x")=(D2084&amp;"x")),0))&gt;1,NOT(ISBLANK(D2084)))</formula>
    </cfRule>
  </conditionalFormatting>
  <conditionalFormatting sqref="D2086:D2087">
    <cfRule type="expression" dxfId="0" priority="572">
      <formula>AND(SUMPRODUCT(IFERROR(1*(($B$4:$B$39&amp;"x")=(D2086&amp;"x")),0))&gt;1,NOT(ISBLANK(D2086)))</formula>
    </cfRule>
  </conditionalFormatting>
  <conditionalFormatting sqref="D2088:D2089">
    <cfRule type="expression" dxfId="0" priority="1209">
      <formula>AND(SUMPRODUCT(IFERROR(1*(($B$4:$B$39&amp;"x")=(D2088&amp;"x")),0))&gt;1,NOT(ISBLANK(D2088)))</formula>
    </cfRule>
  </conditionalFormatting>
  <conditionalFormatting sqref="D2090:D2091">
    <cfRule type="expression" dxfId="0" priority="565">
      <formula>AND(SUMPRODUCT(IFERROR(1*(($B$4:$B$39&amp;"x")=(D2090&amp;"x")),0))&gt;1,NOT(ISBLANK(D2090)))</formula>
    </cfRule>
  </conditionalFormatting>
  <conditionalFormatting sqref="D2092:D2093">
    <cfRule type="expression" dxfId="0" priority="1202">
      <formula>AND(SUMPRODUCT(IFERROR(1*(($B$4:$B$39&amp;"x")=(D2092&amp;"x")),0))&gt;1,NOT(ISBLANK(D2092)))</formula>
    </cfRule>
  </conditionalFormatting>
  <conditionalFormatting sqref="D2094:D2095">
    <cfRule type="expression" dxfId="0" priority="558">
      <formula>AND(SUMPRODUCT(IFERROR(1*(($B$4:$B$39&amp;"x")=(D2094&amp;"x")),0))&gt;1,NOT(ISBLANK(D2094)))</formula>
    </cfRule>
  </conditionalFormatting>
  <conditionalFormatting sqref="D2096:D2097">
    <cfRule type="expression" dxfId="0" priority="1195">
      <formula>AND(SUMPRODUCT(IFERROR(1*(($B$4:$B$39&amp;"x")=(D2096&amp;"x")),0))&gt;1,NOT(ISBLANK(D2096)))</formula>
    </cfRule>
  </conditionalFormatting>
  <conditionalFormatting sqref="D2098:D2099">
    <cfRule type="expression" dxfId="0" priority="551">
      <formula>AND(SUMPRODUCT(IFERROR(1*(($B$4:$B$39&amp;"x")=(D2098&amp;"x")),0))&gt;1,NOT(ISBLANK(D2098)))</formula>
    </cfRule>
  </conditionalFormatting>
  <conditionalFormatting sqref="D2100:D2101">
    <cfRule type="expression" dxfId="0" priority="1188">
      <formula>AND(SUMPRODUCT(IFERROR(1*(($B$4:$B$39&amp;"x")=(D2100&amp;"x")),0))&gt;1,NOT(ISBLANK(D2100)))</formula>
    </cfRule>
  </conditionalFormatting>
  <conditionalFormatting sqref="D2104:D2105">
    <cfRule type="expression" dxfId="0" priority="85">
      <formula>AND(SUMPRODUCT(IFERROR(1*(($B$4:$B$39&amp;"x")=(D2104&amp;"x")),0))&gt;1,NOT(ISBLANK(D2104)))</formula>
    </cfRule>
  </conditionalFormatting>
  <conditionalFormatting sqref="D2106:D2107">
    <cfRule type="expression" dxfId="0" priority="137">
      <formula>AND(SUMPRODUCT(IFERROR(1*(($B$4:$B$39&amp;"x")=(D2106&amp;"x")),0))&gt;1,NOT(ISBLANK(D2106)))</formula>
    </cfRule>
  </conditionalFormatting>
  <conditionalFormatting sqref="D2109:D2110">
    <cfRule type="expression" dxfId="0" priority="72">
      <formula>AND(SUMPRODUCT(IFERROR(1*(($B$4:$B$39&amp;"x")=(D2109&amp;"x")),0))&gt;1,NOT(ISBLANK(D2109)))</formula>
    </cfRule>
  </conditionalFormatting>
  <conditionalFormatting sqref="D2111:D2112">
    <cfRule type="expression" dxfId="0" priority="124">
      <formula>AND(SUMPRODUCT(IFERROR(1*(($B$4:$B$39&amp;"x")=(D2111&amp;"x")),0))&gt;1,NOT(ISBLANK(D2111)))</formula>
    </cfRule>
  </conditionalFormatting>
  <conditionalFormatting sqref="D2114:D2115">
    <cfRule type="expression" dxfId="0" priority="59">
      <formula>AND(SUMPRODUCT(IFERROR(1*(($B$4:$B$39&amp;"x")=(D2114&amp;"x")),0))&gt;1,NOT(ISBLANK(D2114)))</formula>
    </cfRule>
  </conditionalFormatting>
  <conditionalFormatting sqref="D2116:D2117">
    <cfRule type="expression" dxfId="0" priority="111">
      <formula>AND(SUMPRODUCT(IFERROR(1*(($B$4:$B$39&amp;"x")=(D2116&amp;"x")),0))&gt;1,NOT(ISBLANK(D2116)))</formula>
    </cfRule>
  </conditionalFormatting>
  <conditionalFormatting sqref="D2119:D2120">
    <cfRule type="expression" dxfId="0" priority="46">
      <formula>AND(SUMPRODUCT(IFERROR(1*(($B$4:$B$39&amp;"x")=(D2119&amp;"x")),0))&gt;1,NOT(ISBLANK(D2119)))</formula>
    </cfRule>
  </conditionalFormatting>
  <conditionalFormatting sqref="D2121:D2122">
    <cfRule type="expression" dxfId="0" priority="98">
      <formula>AND(SUMPRODUCT(IFERROR(1*(($B$4:$B$39&amp;"x")=(D2121&amp;"x")),0))&gt;1,NOT(ISBLANK(D2121)))</formula>
    </cfRule>
  </conditionalFormatting>
  <conditionalFormatting sqref="E1929:E1930">
    <cfRule type="expression" dxfId="0" priority="536">
      <formula>AND(SUMPRODUCT(IFERROR(1*(($B$4:$B$39&amp;"x")=(E1929&amp;"x")),0))&gt;1,NOT(ISBLANK(E1929)))</formula>
    </cfRule>
  </conditionalFormatting>
  <conditionalFormatting sqref="E1931:E1932">
    <cfRule type="expression" dxfId="0" priority="1173">
      <formula>AND(SUMPRODUCT(IFERROR(1*(($B$4:$B$39&amp;"x")=(E1931&amp;"x")),0))&gt;1,NOT(ISBLANK(E1931)))</formula>
    </cfRule>
  </conditionalFormatting>
  <conditionalFormatting sqref="E1933:E1934">
    <cfRule type="expression" dxfId="0" priority="529">
      <formula>AND(SUMPRODUCT(IFERROR(1*(($B$4:$B$39&amp;"x")=(E1933&amp;"x")),0))&gt;1,NOT(ISBLANK(E1933)))</formula>
    </cfRule>
  </conditionalFormatting>
  <conditionalFormatting sqref="E1935:E1936">
    <cfRule type="expression" dxfId="0" priority="1166">
      <formula>AND(SUMPRODUCT(IFERROR(1*(($B$4:$B$39&amp;"x")=(E1935&amp;"x")),0))&gt;1,NOT(ISBLANK(E1935)))</formula>
    </cfRule>
  </conditionalFormatting>
  <conditionalFormatting sqref="E1937:E1938">
    <cfRule type="expression" dxfId="0" priority="522">
      <formula>AND(SUMPRODUCT(IFERROR(1*(($B$4:$B$39&amp;"x")=(E1937&amp;"x")),0))&gt;1,NOT(ISBLANK(E1937)))</formula>
    </cfRule>
  </conditionalFormatting>
  <conditionalFormatting sqref="E1939:E1940">
    <cfRule type="expression" dxfId="0" priority="1159">
      <formula>AND(SUMPRODUCT(IFERROR(1*(($B$4:$B$39&amp;"x")=(E1939&amp;"x")),0))&gt;1,NOT(ISBLANK(E1939)))</formula>
    </cfRule>
  </conditionalFormatting>
  <conditionalFormatting sqref="E1941:E1942">
    <cfRule type="expression" dxfId="0" priority="515">
      <formula>AND(SUMPRODUCT(IFERROR(1*(($B$4:$B$39&amp;"x")=(E1941&amp;"x")),0))&gt;1,NOT(ISBLANK(E1941)))</formula>
    </cfRule>
  </conditionalFormatting>
  <conditionalFormatting sqref="E1944:E1945">
    <cfRule type="expression" dxfId="0" priority="508">
      <formula>AND(SUMPRODUCT(IFERROR(1*(($B$4:$B$39&amp;"x")=(E1944&amp;"x")),0))&gt;1,NOT(ISBLANK(E1944)))</formula>
    </cfRule>
  </conditionalFormatting>
  <conditionalFormatting sqref="E1946:E1947">
    <cfRule type="expression" dxfId="0" priority="1145">
      <formula>AND(SUMPRODUCT(IFERROR(1*(($B$4:$B$39&amp;"x")=(E1946&amp;"x")),0))&gt;1,NOT(ISBLANK(E1946)))</formula>
    </cfRule>
  </conditionalFormatting>
  <conditionalFormatting sqref="E1948:E1949">
    <cfRule type="expression" dxfId="0" priority="501">
      <formula>AND(SUMPRODUCT(IFERROR(1*(($B$4:$B$39&amp;"x")=(E1948&amp;"x")),0))&gt;1,NOT(ISBLANK(E1948)))</formula>
    </cfRule>
  </conditionalFormatting>
  <conditionalFormatting sqref="E1950:E1951">
    <cfRule type="expression" dxfId="0" priority="1138">
      <formula>AND(SUMPRODUCT(IFERROR(1*(($B$4:$B$39&amp;"x")=(E1950&amp;"x")),0))&gt;1,NOT(ISBLANK(E1950)))</formula>
    </cfRule>
  </conditionalFormatting>
  <conditionalFormatting sqref="E1952:E1953">
    <cfRule type="expression" dxfId="0" priority="494">
      <formula>AND(SUMPRODUCT(IFERROR(1*(($B$4:$B$39&amp;"x")=(E1952&amp;"x")),0))&gt;1,NOT(ISBLANK(E1952)))</formula>
    </cfRule>
  </conditionalFormatting>
  <conditionalFormatting sqref="E1954:E1955">
    <cfRule type="expression" dxfId="0" priority="1131">
      <formula>AND(SUMPRODUCT(IFERROR(1*(($B$4:$B$39&amp;"x")=(E1954&amp;"x")),0))&gt;1,NOT(ISBLANK(E1954)))</formula>
    </cfRule>
  </conditionalFormatting>
  <conditionalFormatting sqref="E1956:E1957">
    <cfRule type="expression" dxfId="0" priority="487">
      <formula>AND(SUMPRODUCT(IFERROR(1*(($B$4:$B$39&amp;"x")=(E1956&amp;"x")),0))&gt;1,NOT(ISBLANK(E1956)))</formula>
    </cfRule>
  </conditionalFormatting>
  <conditionalFormatting sqref="E1958:E1959">
    <cfRule type="expression" dxfId="0" priority="1124">
      <formula>AND(SUMPRODUCT(IFERROR(1*(($B$4:$B$39&amp;"x")=(E1958&amp;"x")),0))&gt;1,NOT(ISBLANK(E1958)))</formula>
    </cfRule>
  </conditionalFormatting>
  <conditionalFormatting sqref="E1960:E1961">
    <cfRule type="expression" dxfId="0" priority="480">
      <formula>AND(SUMPRODUCT(IFERROR(1*(($B$4:$B$39&amp;"x")=(E1960&amp;"x")),0))&gt;1,NOT(ISBLANK(E1960)))</formula>
    </cfRule>
  </conditionalFormatting>
  <conditionalFormatting sqref="E1962:E1963">
    <cfRule type="expression" dxfId="0" priority="1117">
      <formula>AND(SUMPRODUCT(IFERROR(1*(($B$4:$B$39&amp;"x")=(E1962&amp;"x")),0))&gt;1,NOT(ISBLANK(E1962)))</formula>
    </cfRule>
  </conditionalFormatting>
  <conditionalFormatting sqref="E1965:E1966">
    <cfRule type="expression" dxfId="0" priority="1110">
      <formula>AND(SUMPRODUCT(IFERROR(1*(($B$4:$B$39&amp;"x")=(E1965&amp;"x")),0))&gt;1,NOT(ISBLANK(E1965)))</formula>
    </cfRule>
  </conditionalFormatting>
  <conditionalFormatting sqref="E1967:E1968">
    <cfRule type="expression" dxfId="0" priority="466">
      <formula>AND(SUMPRODUCT(IFERROR(1*(($B$4:$B$39&amp;"x")=(E1967&amp;"x")),0))&gt;1,NOT(ISBLANK(E1967)))</formula>
    </cfRule>
  </conditionalFormatting>
  <conditionalFormatting sqref="E1969:E1970">
    <cfRule type="expression" dxfId="0" priority="1103">
      <formula>AND(SUMPRODUCT(IFERROR(1*(($B$4:$B$39&amp;"x")=(E1969&amp;"x")),0))&gt;1,NOT(ISBLANK(E1969)))</formula>
    </cfRule>
  </conditionalFormatting>
  <conditionalFormatting sqref="E1971:E1972">
    <cfRule type="expression" dxfId="0" priority="459">
      <formula>AND(SUMPRODUCT(IFERROR(1*(($B$4:$B$39&amp;"x")=(E1971&amp;"x")),0))&gt;1,NOT(ISBLANK(E1971)))</formula>
    </cfRule>
  </conditionalFormatting>
  <conditionalFormatting sqref="E1973:E1974">
    <cfRule type="expression" dxfId="0" priority="1096">
      <formula>AND(SUMPRODUCT(IFERROR(1*(($B$4:$B$39&amp;"x")=(E1973&amp;"x")),0))&gt;1,NOT(ISBLANK(E1973)))</formula>
    </cfRule>
  </conditionalFormatting>
  <conditionalFormatting sqref="E1975:E1976">
    <cfRule type="expression" dxfId="0" priority="452">
      <formula>AND(SUMPRODUCT(IFERROR(1*(($B$4:$B$39&amp;"x")=(E1975&amp;"x")),0))&gt;1,NOT(ISBLANK(E1975)))</formula>
    </cfRule>
  </conditionalFormatting>
  <conditionalFormatting sqref="E1977:E1978">
    <cfRule type="expression" dxfId="0" priority="1089">
      <formula>AND(SUMPRODUCT(IFERROR(1*(($B$4:$B$39&amp;"x")=(E1977&amp;"x")),0))&gt;1,NOT(ISBLANK(E1977)))</formula>
    </cfRule>
  </conditionalFormatting>
  <conditionalFormatting sqref="E1979:E1980">
    <cfRule type="expression" dxfId="0" priority="445">
      <formula>AND(SUMPRODUCT(IFERROR(1*(($B$4:$B$39&amp;"x")=(E1979&amp;"x")),0))&gt;1,NOT(ISBLANK(E1979)))</formula>
    </cfRule>
  </conditionalFormatting>
  <conditionalFormatting sqref="E1981:E1982">
    <cfRule type="expression" dxfId="0" priority="1082">
      <formula>AND(SUMPRODUCT(IFERROR(1*(($B$4:$B$39&amp;"x")=(E1981&amp;"x")),0))&gt;1,NOT(ISBLANK(E1981)))</formula>
    </cfRule>
  </conditionalFormatting>
  <conditionalFormatting sqref="E1984:E1985">
    <cfRule type="expression" dxfId="0" priority="1075">
      <formula>AND(SUMPRODUCT(IFERROR(1*(($B$4:$B$39&amp;"x")=(E1984&amp;"x")),0))&gt;1,NOT(ISBLANK(E1984)))</formula>
    </cfRule>
  </conditionalFormatting>
  <conditionalFormatting sqref="E1986:E1987">
    <cfRule type="expression" dxfId="0" priority="431">
      <formula>AND(SUMPRODUCT(IFERROR(1*(($B$4:$B$39&amp;"x")=(E1986&amp;"x")),0))&gt;1,NOT(ISBLANK(E1986)))</formula>
    </cfRule>
  </conditionalFormatting>
  <conditionalFormatting sqref="E1988:E1989">
    <cfRule type="expression" dxfId="0" priority="1068">
      <formula>AND(SUMPRODUCT(IFERROR(1*(($B$4:$B$39&amp;"x")=(E1988&amp;"x")),0))&gt;1,NOT(ISBLANK(E1988)))</formula>
    </cfRule>
  </conditionalFormatting>
  <conditionalFormatting sqref="E1991:E1992">
    <cfRule type="expression" dxfId="0" priority="1061">
      <formula>AND(SUMPRODUCT(IFERROR(1*(($B$4:$B$39&amp;"x")=(E1991&amp;"x")),0))&gt;1,NOT(ISBLANK(E1991)))</formula>
    </cfRule>
  </conditionalFormatting>
  <conditionalFormatting sqref="E1993:E1994">
    <cfRule type="expression" dxfId="0" priority="417">
      <formula>AND(SUMPRODUCT(IFERROR(1*(($B$4:$B$39&amp;"x")=(E1993&amp;"x")),0))&gt;1,NOT(ISBLANK(E1993)))</formula>
    </cfRule>
  </conditionalFormatting>
  <conditionalFormatting sqref="E1995:E1996">
    <cfRule type="expression" dxfId="0" priority="1054">
      <formula>AND(SUMPRODUCT(IFERROR(1*(($B$4:$B$39&amp;"x")=(E1995&amp;"x")),0))&gt;1,NOT(ISBLANK(E1995)))</formula>
    </cfRule>
  </conditionalFormatting>
  <conditionalFormatting sqref="E1997:E1998">
    <cfRule type="expression" dxfId="0" priority="410">
      <formula>AND(SUMPRODUCT(IFERROR(1*(($B$4:$B$39&amp;"x")=(E1997&amp;"x")),0))&gt;1,NOT(ISBLANK(E1997)))</formula>
    </cfRule>
  </conditionalFormatting>
  <conditionalFormatting sqref="E1999:E2000">
    <cfRule type="expression" dxfId="0" priority="1047">
      <formula>AND(SUMPRODUCT(IFERROR(1*(($B$4:$B$39&amp;"x")=(E1999&amp;"x")),0))&gt;1,NOT(ISBLANK(E1999)))</formula>
    </cfRule>
  </conditionalFormatting>
  <conditionalFormatting sqref="E2001:E2002">
    <cfRule type="expression" dxfId="0" priority="403">
      <formula>AND(SUMPRODUCT(IFERROR(1*(($B$4:$B$39&amp;"x")=(E2001&amp;"x")),0))&gt;1,NOT(ISBLANK(E2001)))</formula>
    </cfRule>
  </conditionalFormatting>
  <conditionalFormatting sqref="E2003:E2004">
    <cfRule type="expression" dxfId="0" priority="1040">
      <formula>AND(SUMPRODUCT(IFERROR(1*(($B$4:$B$39&amp;"x")=(E2003&amp;"x")),0))&gt;1,NOT(ISBLANK(E2003)))</formula>
    </cfRule>
  </conditionalFormatting>
  <conditionalFormatting sqref="E2005:E2006">
    <cfRule type="expression" dxfId="0" priority="396">
      <formula>AND(SUMPRODUCT(IFERROR(1*(($B$4:$B$39&amp;"x")=(E2005&amp;"x")),0))&gt;1,NOT(ISBLANK(E2005)))</formula>
    </cfRule>
  </conditionalFormatting>
  <conditionalFormatting sqref="E2007:E2008">
    <cfRule type="expression" dxfId="0" priority="1033">
      <formula>AND(SUMPRODUCT(IFERROR(1*(($B$4:$B$39&amp;"x")=(E2007&amp;"x")),0))&gt;1,NOT(ISBLANK(E2007)))</formula>
    </cfRule>
  </conditionalFormatting>
  <conditionalFormatting sqref="E2009:E2010">
    <cfRule type="expression" dxfId="0" priority="389">
      <formula>AND(SUMPRODUCT(IFERROR(1*(($B$4:$B$39&amp;"x")=(E2009&amp;"x")),0))&gt;1,NOT(ISBLANK(E2009)))</formula>
    </cfRule>
  </conditionalFormatting>
  <conditionalFormatting sqref="E2011:E2012">
    <cfRule type="expression" dxfId="0" priority="1026">
      <formula>AND(SUMPRODUCT(IFERROR(1*(($B$4:$B$39&amp;"x")=(E2011&amp;"x")),0))&gt;1,NOT(ISBLANK(E2011)))</formula>
    </cfRule>
  </conditionalFormatting>
  <conditionalFormatting sqref="E2014:E2015">
    <cfRule type="expression" dxfId="0" priority="1019">
      <formula>AND(SUMPRODUCT(IFERROR(1*(($B$4:$B$39&amp;"x")=(E2014&amp;"x")),0))&gt;1,NOT(ISBLANK(E2014)))</formula>
    </cfRule>
  </conditionalFormatting>
  <conditionalFormatting sqref="E2016:E2017">
    <cfRule type="expression" dxfId="0" priority="375">
      <formula>AND(SUMPRODUCT(IFERROR(1*(($B$4:$B$39&amp;"x")=(E2016&amp;"x")),0))&gt;1,NOT(ISBLANK(E2016)))</formula>
    </cfRule>
  </conditionalFormatting>
  <conditionalFormatting sqref="E2018:E2019">
    <cfRule type="expression" dxfId="0" priority="1012">
      <formula>AND(SUMPRODUCT(IFERROR(1*(($B$4:$B$39&amp;"x")=(E2018&amp;"x")),0))&gt;1,NOT(ISBLANK(E2018)))</formula>
    </cfRule>
  </conditionalFormatting>
  <conditionalFormatting sqref="E2020:E2021">
    <cfRule type="expression" dxfId="0" priority="368">
      <formula>AND(SUMPRODUCT(IFERROR(1*(($B$4:$B$39&amp;"x")=(E2020&amp;"x")),0))&gt;1,NOT(ISBLANK(E2020)))</formula>
    </cfRule>
  </conditionalFormatting>
  <conditionalFormatting sqref="E2022:E2023">
    <cfRule type="expression" dxfId="0" priority="1005">
      <formula>AND(SUMPRODUCT(IFERROR(1*(($B$4:$B$39&amp;"x")=(E2022&amp;"x")),0))&gt;1,NOT(ISBLANK(E2022)))</formula>
    </cfRule>
  </conditionalFormatting>
  <conditionalFormatting sqref="E2024:E2025">
    <cfRule type="expression" dxfId="0" priority="361">
      <formula>AND(SUMPRODUCT(IFERROR(1*(($B$4:$B$39&amp;"x")=(E2024&amp;"x")),0))&gt;1,NOT(ISBLANK(E2024)))</formula>
    </cfRule>
  </conditionalFormatting>
  <conditionalFormatting sqref="E2026:E2027">
    <cfRule type="expression" dxfId="0" priority="998">
      <formula>AND(SUMPRODUCT(IFERROR(1*(($B$4:$B$39&amp;"x")=(E2026&amp;"x")),0))&gt;1,NOT(ISBLANK(E2026)))</formula>
    </cfRule>
  </conditionalFormatting>
  <conditionalFormatting sqref="E2028:E2029">
    <cfRule type="expression" dxfId="0" priority="354">
      <formula>AND(SUMPRODUCT(IFERROR(1*(($B$4:$B$39&amp;"x")=(E2028&amp;"x")),0))&gt;1,NOT(ISBLANK(E2028)))</formula>
    </cfRule>
  </conditionalFormatting>
  <conditionalFormatting sqref="E2030:E2031">
    <cfRule type="expression" dxfId="0" priority="991">
      <formula>AND(SUMPRODUCT(IFERROR(1*(($B$4:$B$39&amp;"x")=(E2030&amp;"x")),0))&gt;1,NOT(ISBLANK(E2030)))</formula>
    </cfRule>
  </conditionalFormatting>
  <conditionalFormatting sqref="E2032:E2033">
    <cfRule type="expression" dxfId="0" priority="347">
      <formula>AND(SUMPRODUCT(IFERROR(1*(($B$4:$B$39&amp;"x")=(E2032&amp;"x")),0))&gt;1,NOT(ISBLANK(E2032)))</formula>
    </cfRule>
  </conditionalFormatting>
  <conditionalFormatting sqref="E2034:E2035">
    <cfRule type="expression" dxfId="0" priority="984">
      <formula>AND(SUMPRODUCT(IFERROR(1*(($B$4:$B$39&amp;"x")=(E2034&amp;"x")),0))&gt;1,NOT(ISBLANK(E2034)))</formula>
    </cfRule>
  </conditionalFormatting>
  <conditionalFormatting sqref="E2036:E2037">
    <cfRule type="expression" dxfId="0" priority="340">
      <formula>AND(SUMPRODUCT(IFERROR(1*(($B$4:$B$39&amp;"x")=(E2036&amp;"x")),0))&gt;1,NOT(ISBLANK(E2036)))</formula>
    </cfRule>
  </conditionalFormatting>
  <conditionalFormatting sqref="E2038:E2039">
    <cfRule type="expression" dxfId="0" priority="977">
      <formula>AND(SUMPRODUCT(IFERROR(1*(($B$4:$B$39&amp;"x")=(E2038&amp;"x")),0))&gt;1,NOT(ISBLANK(E2038)))</formula>
    </cfRule>
  </conditionalFormatting>
  <conditionalFormatting sqref="E2040:E2041">
    <cfRule type="expression" dxfId="0" priority="333">
      <formula>AND(SUMPRODUCT(IFERROR(1*(($B$4:$B$39&amp;"x")=(E2040&amp;"x")),0))&gt;1,NOT(ISBLANK(E2040)))</formula>
    </cfRule>
  </conditionalFormatting>
  <conditionalFormatting sqref="E2042:E2043">
    <cfRule type="expression" dxfId="0" priority="970">
      <formula>AND(SUMPRODUCT(IFERROR(1*(($B$4:$B$39&amp;"x")=(E2042&amp;"x")),0))&gt;1,NOT(ISBLANK(E2042)))</formula>
    </cfRule>
  </conditionalFormatting>
  <conditionalFormatting sqref="E2044:E2045">
    <cfRule type="expression" dxfId="0" priority="326">
      <formula>AND(SUMPRODUCT(IFERROR(1*(($B$4:$B$39&amp;"x")=(E2044&amp;"x")),0))&gt;1,NOT(ISBLANK(E2044)))</formula>
    </cfRule>
  </conditionalFormatting>
  <conditionalFormatting sqref="E2046:E2047">
    <cfRule type="expression" dxfId="0" priority="963">
      <formula>AND(SUMPRODUCT(IFERROR(1*(($B$4:$B$39&amp;"x")=(E2046&amp;"x")),0))&gt;1,NOT(ISBLANK(E2046)))</formula>
    </cfRule>
  </conditionalFormatting>
  <conditionalFormatting sqref="E2048:E2049">
    <cfRule type="expression" dxfId="0" priority="319">
      <formula>AND(SUMPRODUCT(IFERROR(1*(($B$4:$B$39&amp;"x")=(E2048&amp;"x")),0))&gt;1,NOT(ISBLANK(E2048)))</formula>
    </cfRule>
  </conditionalFormatting>
  <conditionalFormatting sqref="E2050:E2051">
    <cfRule type="expression" dxfId="0" priority="956">
      <formula>AND(SUMPRODUCT(IFERROR(1*(($B$4:$B$39&amp;"x")=(E2050&amp;"x")),0))&gt;1,NOT(ISBLANK(E2050)))</formula>
    </cfRule>
  </conditionalFormatting>
  <conditionalFormatting sqref="E2052:E2053">
    <cfRule type="expression" dxfId="0" priority="312">
      <formula>AND(SUMPRODUCT(IFERROR(1*(($B$4:$B$39&amp;"x")=(E2052&amp;"x")),0))&gt;1,NOT(ISBLANK(E2052)))</formula>
    </cfRule>
  </conditionalFormatting>
  <conditionalFormatting sqref="E2055:E2056">
    <cfRule type="expression" dxfId="0" priority="305">
      <formula>AND(SUMPRODUCT(IFERROR(1*(($B$4:$B$39&amp;"x")=(E2055&amp;"x")),0))&gt;1,NOT(ISBLANK(E2055)))</formula>
    </cfRule>
  </conditionalFormatting>
  <conditionalFormatting sqref="E2057:E2058">
    <cfRule type="expression" dxfId="0" priority="942">
      <formula>AND(SUMPRODUCT(IFERROR(1*(($B$4:$B$39&amp;"x")=(E2057&amp;"x")),0))&gt;1,NOT(ISBLANK(E2057)))</formula>
    </cfRule>
  </conditionalFormatting>
  <conditionalFormatting sqref="E2059:E2060">
    <cfRule type="expression" dxfId="0" priority="298">
      <formula>AND(SUMPRODUCT(IFERROR(1*(($B$4:$B$39&amp;"x")=(E2059&amp;"x")),0))&gt;1,NOT(ISBLANK(E2059)))</formula>
    </cfRule>
  </conditionalFormatting>
  <conditionalFormatting sqref="E2061:E2062">
    <cfRule type="expression" dxfId="0" priority="935">
      <formula>AND(SUMPRODUCT(IFERROR(1*(($B$4:$B$39&amp;"x")=(E2061&amp;"x")),0))&gt;1,NOT(ISBLANK(E2061)))</formula>
    </cfRule>
  </conditionalFormatting>
  <conditionalFormatting sqref="E2063:E2064">
    <cfRule type="expression" dxfId="0" priority="291">
      <formula>AND(SUMPRODUCT(IFERROR(1*(($B$4:$B$39&amp;"x")=(E2063&amp;"x")),0))&gt;1,NOT(ISBLANK(E2063)))</formula>
    </cfRule>
  </conditionalFormatting>
  <conditionalFormatting sqref="E2065:E2066">
    <cfRule type="expression" dxfId="0" priority="928">
      <formula>AND(SUMPRODUCT(IFERROR(1*(($B$4:$B$39&amp;"x")=(E2065&amp;"x")),0))&gt;1,NOT(ISBLANK(E2065)))</formula>
    </cfRule>
  </conditionalFormatting>
  <conditionalFormatting sqref="E2067:E2068">
    <cfRule type="expression" dxfId="0" priority="284">
      <formula>AND(SUMPRODUCT(IFERROR(1*(($B$4:$B$39&amp;"x")=(E2067&amp;"x")),0))&gt;1,NOT(ISBLANK(E2067)))</formula>
    </cfRule>
  </conditionalFormatting>
  <conditionalFormatting sqref="E2069:E2070">
    <cfRule type="expression" dxfId="0" priority="921">
      <formula>AND(SUMPRODUCT(IFERROR(1*(($B$4:$B$39&amp;"x")=(E2069&amp;"x")),0))&gt;1,NOT(ISBLANK(E2069)))</formula>
    </cfRule>
  </conditionalFormatting>
  <conditionalFormatting sqref="E2071:E2072">
    <cfRule type="expression" dxfId="0" priority="277">
      <formula>AND(SUMPRODUCT(IFERROR(1*(($B$4:$B$39&amp;"x")=(E2071&amp;"x")),0))&gt;1,NOT(ISBLANK(E2071)))</formula>
    </cfRule>
  </conditionalFormatting>
  <conditionalFormatting sqref="E2074:E2075">
    <cfRule type="expression" dxfId="0" priority="270">
      <formula>AND(SUMPRODUCT(IFERROR(1*(($B$4:$B$39&amp;"x")=(E2074&amp;"x")),0))&gt;1,NOT(ISBLANK(E2074)))</formula>
    </cfRule>
  </conditionalFormatting>
  <conditionalFormatting sqref="E2076:E2077">
    <cfRule type="expression" dxfId="0" priority="907">
      <formula>AND(SUMPRODUCT(IFERROR(1*(($B$4:$B$39&amp;"x")=(E2076&amp;"x")),0))&gt;1,NOT(ISBLANK(E2076)))</formula>
    </cfRule>
  </conditionalFormatting>
  <conditionalFormatting sqref="E2078:E2079">
    <cfRule type="expression" dxfId="0" priority="263">
      <formula>AND(SUMPRODUCT(IFERROR(1*(($B$4:$B$39&amp;"x")=(E2078&amp;"x")),0))&gt;1,NOT(ISBLANK(E2078)))</formula>
    </cfRule>
  </conditionalFormatting>
  <conditionalFormatting sqref="E2080:E2081">
    <cfRule type="expression" dxfId="0" priority="900">
      <formula>AND(SUMPRODUCT(IFERROR(1*(($B$4:$B$39&amp;"x")=(E2080&amp;"x")),0))&gt;1,NOT(ISBLANK(E2080)))</formula>
    </cfRule>
  </conditionalFormatting>
  <conditionalFormatting sqref="E2082:E2083">
    <cfRule type="expression" dxfId="0" priority="256">
      <formula>AND(SUMPRODUCT(IFERROR(1*(($B$4:$B$39&amp;"x")=(E2082&amp;"x")),0))&gt;1,NOT(ISBLANK(E2082)))</formula>
    </cfRule>
  </conditionalFormatting>
  <conditionalFormatting sqref="E2084:E2085">
    <cfRule type="expression" dxfId="0" priority="893">
      <formula>AND(SUMPRODUCT(IFERROR(1*(($B$4:$B$39&amp;"x")=(E2084&amp;"x")),0))&gt;1,NOT(ISBLANK(E2084)))</formula>
    </cfRule>
  </conditionalFormatting>
  <conditionalFormatting sqref="E2086:E2087">
    <cfRule type="expression" dxfId="0" priority="249">
      <formula>AND(SUMPRODUCT(IFERROR(1*(($B$4:$B$39&amp;"x")=(E2086&amp;"x")),0))&gt;1,NOT(ISBLANK(E2086)))</formula>
    </cfRule>
  </conditionalFormatting>
  <conditionalFormatting sqref="E2088:E2089">
    <cfRule type="expression" dxfId="0" priority="886">
      <formula>AND(SUMPRODUCT(IFERROR(1*(($B$4:$B$39&amp;"x")=(E2088&amp;"x")),0))&gt;1,NOT(ISBLANK(E2088)))</formula>
    </cfRule>
  </conditionalFormatting>
  <conditionalFormatting sqref="E2090:E2091">
    <cfRule type="expression" dxfId="0" priority="242">
      <formula>AND(SUMPRODUCT(IFERROR(1*(($B$4:$B$39&amp;"x")=(E2090&amp;"x")),0))&gt;1,NOT(ISBLANK(E2090)))</formula>
    </cfRule>
  </conditionalFormatting>
  <conditionalFormatting sqref="E2092:E2093">
    <cfRule type="expression" dxfId="0" priority="879">
      <formula>AND(SUMPRODUCT(IFERROR(1*(($B$4:$B$39&amp;"x")=(E2092&amp;"x")),0))&gt;1,NOT(ISBLANK(E2092)))</formula>
    </cfRule>
  </conditionalFormatting>
  <conditionalFormatting sqref="E2094:E2095">
    <cfRule type="expression" dxfId="0" priority="235">
      <formula>AND(SUMPRODUCT(IFERROR(1*(($B$4:$B$39&amp;"x")=(E2094&amp;"x")),0))&gt;1,NOT(ISBLANK(E2094)))</formula>
    </cfRule>
  </conditionalFormatting>
  <conditionalFormatting sqref="E2096:E2097">
    <cfRule type="expression" dxfId="0" priority="872">
      <formula>AND(SUMPRODUCT(IFERROR(1*(($B$4:$B$39&amp;"x")=(E2096&amp;"x")),0))&gt;1,NOT(ISBLANK(E2096)))</formula>
    </cfRule>
  </conditionalFormatting>
  <conditionalFormatting sqref="E2098:E2099">
    <cfRule type="expression" dxfId="0" priority="228">
      <formula>AND(SUMPRODUCT(IFERROR(1*(($B$4:$B$39&amp;"x")=(E2098&amp;"x")),0))&gt;1,NOT(ISBLANK(E2098)))</formula>
    </cfRule>
  </conditionalFormatting>
  <conditionalFormatting sqref="E2100:E2101">
    <cfRule type="expression" dxfId="0" priority="865">
      <formula>AND(SUMPRODUCT(IFERROR(1*(($B$4:$B$39&amp;"x")=(E2100&amp;"x")),0))&gt;1,NOT(ISBLANK(E2100)))</formula>
    </cfRule>
  </conditionalFormatting>
  <conditionalFormatting sqref="E2104:E2105">
    <cfRule type="expression" dxfId="0" priority="84">
      <formula>AND(SUMPRODUCT(IFERROR(1*(($B$4:$B$39&amp;"x")=(E2104&amp;"x")),0))&gt;1,NOT(ISBLANK(E2104)))</formula>
    </cfRule>
  </conditionalFormatting>
  <conditionalFormatting sqref="E2106:E2107">
    <cfRule type="expression" dxfId="0" priority="136">
      <formula>AND(SUMPRODUCT(IFERROR(1*(($B$4:$B$39&amp;"x")=(E2106&amp;"x")),0))&gt;1,NOT(ISBLANK(E2106)))</formula>
    </cfRule>
  </conditionalFormatting>
  <conditionalFormatting sqref="E2109:E2110">
    <cfRule type="expression" dxfId="0" priority="71">
      <formula>AND(SUMPRODUCT(IFERROR(1*(($B$4:$B$39&amp;"x")=(E2109&amp;"x")),0))&gt;1,NOT(ISBLANK(E2109)))</formula>
    </cfRule>
  </conditionalFormatting>
  <conditionalFormatting sqref="E2111:E2112">
    <cfRule type="expression" dxfId="0" priority="123">
      <formula>AND(SUMPRODUCT(IFERROR(1*(($B$4:$B$39&amp;"x")=(E2111&amp;"x")),0))&gt;1,NOT(ISBLANK(E2111)))</formula>
    </cfRule>
  </conditionalFormatting>
  <conditionalFormatting sqref="E2114:E2115">
    <cfRule type="expression" dxfId="0" priority="58">
      <formula>AND(SUMPRODUCT(IFERROR(1*(($B$4:$B$39&amp;"x")=(E2114&amp;"x")),0))&gt;1,NOT(ISBLANK(E2114)))</formula>
    </cfRule>
  </conditionalFormatting>
  <conditionalFormatting sqref="E2116:E2117">
    <cfRule type="expression" dxfId="0" priority="110">
      <formula>AND(SUMPRODUCT(IFERROR(1*(($B$4:$B$39&amp;"x")=(E2116&amp;"x")),0))&gt;1,NOT(ISBLANK(E2116)))</formula>
    </cfRule>
  </conditionalFormatting>
  <conditionalFormatting sqref="E2119:E2120">
    <cfRule type="expression" dxfId="0" priority="45">
      <formula>AND(SUMPRODUCT(IFERROR(1*(($B$4:$B$39&amp;"x")=(E2119&amp;"x")),0))&gt;1,NOT(ISBLANK(E2119)))</formula>
    </cfRule>
  </conditionalFormatting>
  <conditionalFormatting sqref="E2121:E2122">
    <cfRule type="expression" dxfId="0" priority="97">
      <formula>AND(SUMPRODUCT(IFERROR(1*(($B$4:$B$39&amp;"x")=(E2121&amp;"x")),0))&gt;1,NOT(ISBLANK(E2121)))</formula>
    </cfRule>
  </conditionalFormatting>
  <conditionalFormatting sqref="F1929:F1930">
    <cfRule type="expression" dxfId="0" priority="858">
      <formula>AND(SUMPRODUCT(IFERROR(1*(($B$4:$B$39&amp;"x")=(F1929&amp;"x")),0))&gt;1,NOT(ISBLANK(F1929)))</formula>
    </cfRule>
  </conditionalFormatting>
  <conditionalFormatting sqref="F1931:F1932">
    <cfRule type="expression" dxfId="0" priority="1495">
      <formula>AND(SUMPRODUCT(IFERROR(1*(($B$4:$B$39&amp;"x")=(F1931&amp;"x")),0))&gt;1,NOT(ISBLANK(F1931)))</formula>
    </cfRule>
  </conditionalFormatting>
  <conditionalFormatting sqref="F1933:F1934">
    <cfRule type="expression" dxfId="0" priority="851">
      <formula>AND(SUMPRODUCT(IFERROR(1*(($B$4:$B$39&amp;"x")=(F1933&amp;"x")),0))&gt;1,NOT(ISBLANK(F1933)))</formula>
    </cfRule>
  </conditionalFormatting>
  <conditionalFormatting sqref="F1935:F1936">
    <cfRule type="expression" dxfId="0" priority="1488">
      <formula>AND(SUMPRODUCT(IFERROR(1*(($B$4:$B$39&amp;"x")=(F1935&amp;"x")),0))&gt;1,NOT(ISBLANK(F1935)))</formula>
    </cfRule>
  </conditionalFormatting>
  <conditionalFormatting sqref="F1937:F1938">
    <cfRule type="expression" dxfId="0" priority="844">
      <formula>AND(SUMPRODUCT(IFERROR(1*(($B$4:$B$39&amp;"x")=(F1937&amp;"x")),0))&gt;1,NOT(ISBLANK(F1937)))</formula>
    </cfRule>
  </conditionalFormatting>
  <conditionalFormatting sqref="F1939:F1940">
    <cfRule type="expression" dxfId="0" priority="1481">
      <formula>AND(SUMPRODUCT(IFERROR(1*(($B$4:$B$39&amp;"x")=(F1939&amp;"x")),0))&gt;1,NOT(ISBLANK(F1939)))</formula>
    </cfRule>
  </conditionalFormatting>
  <conditionalFormatting sqref="F1941:F1942">
    <cfRule type="expression" dxfId="0" priority="837">
      <formula>AND(SUMPRODUCT(IFERROR(1*(($B$4:$B$39&amp;"x")=(F1941&amp;"x")),0))&gt;1,NOT(ISBLANK(F1941)))</formula>
    </cfRule>
  </conditionalFormatting>
  <conditionalFormatting sqref="F1944:F1945">
    <cfRule type="expression" dxfId="0" priority="830">
      <formula>AND(SUMPRODUCT(IFERROR(1*(($B$4:$B$39&amp;"x")=(F1944&amp;"x")),0))&gt;1,NOT(ISBLANK(F1944)))</formula>
    </cfRule>
  </conditionalFormatting>
  <conditionalFormatting sqref="F1946:F1947">
    <cfRule type="expression" dxfId="0" priority="1467">
      <formula>AND(SUMPRODUCT(IFERROR(1*(($B$4:$B$39&amp;"x")=(F1946&amp;"x")),0))&gt;1,NOT(ISBLANK(F1946)))</formula>
    </cfRule>
  </conditionalFormatting>
  <conditionalFormatting sqref="F1948:F1949">
    <cfRule type="expression" dxfId="0" priority="823">
      <formula>AND(SUMPRODUCT(IFERROR(1*(($B$4:$B$39&amp;"x")=(F1948&amp;"x")),0))&gt;1,NOT(ISBLANK(F1948)))</formula>
    </cfRule>
  </conditionalFormatting>
  <conditionalFormatting sqref="F1950:F1951">
    <cfRule type="expression" dxfId="0" priority="1460">
      <formula>AND(SUMPRODUCT(IFERROR(1*(($B$4:$B$39&amp;"x")=(F1950&amp;"x")),0))&gt;1,NOT(ISBLANK(F1950)))</formula>
    </cfRule>
  </conditionalFormatting>
  <conditionalFormatting sqref="F1952:F1953">
    <cfRule type="expression" dxfId="0" priority="816">
      <formula>AND(SUMPRODUCT(IFERROR(1*(($B$4:$B$39&amp;"x")=(F1952&amp;"x")),0))&gt;1,NOT(ISBLANK(F1952)))</formula>
    </cfRule>
  </conditionalFormatting>
  <conditionalFormatting sqref="F1954:F1955">
    <cfRule type="expression" dxfId="0" priority="1453">
      <formula>AND(SUMPRODUCT(IFERROR(1*(($B$4:$B$39&amp;"x")=(F1954&amp;"x")),0))&gt;1,NOT(ISBLANK(F1954)))</formula>
    </cfRule>
  </conditionalFormatting>
  <conditionalFormatting sqref="F1956:F1957">
    <cfRule type="expression" dxfId="0" priority="809">
      <formula>AND(SUMPRODUCT(IFERROR(1*(($B$4:$B$39&amp;"x")=(F1956&amp;"x")),0))&gt;1,NOT(ISBLANK(F1956)))</formula>
    </cfRule>
  </conditionalFormatting>
  <conditionalFormatting sqref="F1958:F1959">
    <cfRule type="expression" dxfId="0" priority="1446">
      <formula>AND(SUMPRODUCT(IFERROR(1*(($B$4:$B$39&amp;"x")=(F1958&amp;"x")),0))&gt;1,NOT(ISBLANK(F1958)))</formula>
    </cfRule>
  </conditionalFormatting>
  <conditionalFormatting sqref="F1960:F1961">
    <cfRule type="expression" dxfId="0" priority="802">
      <formula>AND(SUMPRODUCT(IFERROR(1*(($B$4:$B$39&amp;"x")=(F1960&amp;"x")),0))&gt;1,NOT(ISBLANK(F1960)))</formula>
    </cfRule>
  </conditionalFormatting>
  <conditionalFormatting sqref="F1962:F1963">
    <cfRule type="expression" dxfId="0" priority="1439">
      <formula>AND(SUMPRODUCT(IFERROR(1*(($B$4:$B$39&amp;"x")=(F1962&amp;"x")),0))&gt;1,NOT(ISBLANK(F1962)))</formula>
    </cfRule>
  </conditionalFormatting>
  <conditionalFormatting sqref="F1965:F1966">
    <cfRule type="expression" dxfId="0" priority="1432">
      <formula>AND(SUMPRODUCT(IFERROR(1*(($B$4:$B$39&amp;"x")=(F1965&amp;"x")),0))&gt;1,NOT(ISBLANK(F1965)))</formula>
    </cfRule>
  </conditionalFormatting>
  <conditionalFormatting sqref="F1967:F1968">
    <cfRule type="expression" dxfId="0" priority="788">
      <formula>AND(SUMPRODUCT(IFERROR(1*(($B$4:$B$39&amp;"x")=(F1967&amp;"x")),0))&gt;1,NOT(ISBLANK(F1967)))</formula>
    </cfRule>
  </conditionalFormatting>
  <conditionalFormatting sqref="F1969:F1970">
    <cfRule type="expression" dxfId="0" priority="1425">
      <formula>AND(SUMPRODUCT(IFERROR(1*(($B$4:$B$39&amp;"x")=(F1969&amp;"x")),0))&gt;1,NOT(ISBLANK(F1969)))</formula>
    </cfRule>
  </conditionalFormatting>
  <conditionalFormatting sqref="F1971:F1972">
    <cfRule type="expression" dxfId="0" priority="781">
      <formula>AND(SUMPRODUCT(IFERROR(1*(($B$4:$B$39&amp;"x")=(F1971&amp;"x")),0))&gt;1,NOT(ISBLANK(F1971)))</formula>
    </cfRule>
  </conditionalFormatting>
  <conditionalFormatting sqref="F1973:F1974">
    <cfRule type="expression" dxfId="0" priority="1418">
      <formula>AND(SUMPRODUCT(IFERROR(1*(($B$4:$B$39&amp;"x")=(F1973&amp;"x")),0))&gt;1,NOT(ISBLANK(F1973)))</formula>
    </cfRule>
  </conditionalFormatting>
  <conditionalFormatting sqref="F1975:F1976">
    <cfRule type="expression" dxfId="0" priority="774">
      <formula>AND(SUMPRODUCT(IFERROR(1*(($B$4:$B$39&amp;"x")=(F1975&amp;"x")),0))&gt;1,NOT(ISBLANK(F1975)))</formula>
    </cfRule>
  </conditionalFormatting>
  <conditionalFormatting sqref="F1977:F1978">
    <cfRule type="expression" dxfId="0" priority="1411">
      <formula>AND(SUMPRODUCT(IFERROR(1*(($B$4:$B$39&amp;"x")=(F1977&amp;"x")),0))&gt;1,NOT(ISBLANK(F1977)))</formula>
    </cfRule>
  </conditionalFormatting>
  <conditionalFormatting sqref="F1979:F1980">
    <cfRule type="expression" dxfId="0" priority="767">
      <formula>AND(SUMPRODUCT(IFERROR(1*(($B$4:$B$39&amp;"x")=(F1979&amp;"x")),0))&gt;1,NOT(ISBLANK(F1979)))</formula>
    </cfRule>
  </conditionalFormatting>
  <conditionalFormatting sqref="F1981:F1982">
    <cfRule type="expression" dxfId="0" priority="1404">
      <formula>AND(SUMPRODUCT(IFERROR(1*(($B$4:$B$39&amp;"x")=(F1981&amp;"x")),0))&gt;1,NOT(ISBLANK(F1981)))</formula>
    </cfRule>
  </conditionalFormatting>
  <conditionalFormatting sqref="F1984:F1985">
    <cfRule type="expression" dxfId="0" priority="1397">
      <formula>AND(SUMPRODUCT(IFERROR(1*(($B$4:$B$39&amp;"x")=(F1984&amp;"x")),0))&gt;1,NOT(ISBLANK(F1984)))</formula>
    </cfRule>
  </conditionalFormatting>
  <conditionalFormatting sqref="F1986:F1987">
    <cfRule type="expression" dxfId="0" priority="753">
      <formula>AND(SUMPRODUCT(IFERROR(1*(($B$4:$B$39&amp;"x")=(F1986&amp;"x")),0))&gt;1,NOT(ISBLANK(F1986)))</formula>
    </cfRule>
  </conditionalFormatting>
  <conditionalFormatting sqref="F1988:F1989">
    <cfRule type="expression" dxfId="0" priority="1390">
      <formula>AND(SUMPRODUCT(IFERROR(1*(($B$4:$B$39&amp;"x")=(F1988&amp;"x")),0))&gt;1,NOT(ISBLANK(F1988)))</formula>
    </cfRule>
  </conditionalFormatting>
  <conditionalFormatting sqref="F1991:F1992">
    <cfRule type="expression" dxfId="0" priority="1383">
      <formula>AND(SUMPRODUCT(IFERROR(1*(($B$4:$B$39&amp;"x")=(F1991&amp;"x")),0))&gt;1,NOT(ISBLANK(F1991)))</formula>
    </cfRule>
  </conditionalFormatting>
  <conditionalFormatting sqref="F1993:F1994">
    <cfRule type="expression" dxfId="0" priority="739">
      <formula>AND(SUMPRODUCT(IFERROR(1*(($B$4:$B$39&amp;"x")=(F1993&amp;"x")),0))&gt;1,NOT(ISBLANK(F1993)))</formula>
    </cfRule>
  </conditionalFormatting>
  <conditionalFormatting sqref="F1995:F1996">
    <cfRule type="expression" dxfId="0" priority="1376">
      <formula>AND(SUMPRODUCT(IFERROR(1*(($B$4:$B$39&amp;"x")=(F1995&amp;"x")),0))&gt;1,NOT(ISBLANK(F1995)))</formula>
    </cfRule>
  </conditionalFormatting>
  <conditionalFormatting sqref="F1997:F1998">
    <cfRule type="expression" dxfId="0" priority="732">
      <formula>AND(SUMPRODUCT(IFERROR(1*(($B$4:$B$39&amp;"x")=(F1997&amp;"x")),0))&gt;1,NOT(ISBLANK(F1997)))</formula>
    </cfRule>
  </conditionalFormatting>
  <conditionalFormatting sqref="F1999:F2000">
    <cfRule type="expression" dxfId="0" priority="1369">
      <formula>AND(SUMPRODUCT(IFERROR(1*(($B$4:$B$39&amp;"x")=(F1999&amp;"x")),0))&gt;1,NOT(ISBLANK(F1999)))</formula>
    </cfRule>
  </conditionalFormatting>
  <conditionalFormatting sqref="F2001:F2002">
    <cfRule type="expression" dxfId="0" priority="725">
      <formula>AND(SUMPRODUCT(IFERROR(1*(($B$4:$B$39&amp;"x")=(F2001&amp;"x")),0))&gt;1,NOT(ISBLANK(F2001)))</formula>
    </cfRule>
  </conditionalFormatting>
  <conditionalFormatting sqref="F2003:F2004">
    <cfRule type="expression" dxfId="0" priority="1362">
      <formula>AND(SUMPRODUCT(IFERROR(1*(($B$4:$B$39&amp;"x")=(F2003&amp;"x")),0))&gt;1,NOT(ISBLANK(F2003)))</formula>
    </cfRule>
  </conditionalFormatting>
  <conditionalFormatting sqref="F2005:F2006">
    <cfRule type="expression" dxfId="0" priority="718">
      <formula>AND(SUMPRODUCT(IFERROR(1*(($B$4:$B$39&amp;"x")=(F2005&amp;"x")),0))&gt;1,NOT(ISBLANK(F2005)))</formula>
    </cfRule>
  </conditionalFormatting>
  <conditionalFormatting sqref="F2007:F2008">
    <cfRule type="expression" dxfId="0" priority="1355">
      <formula>AND(SUMPRODUCT(IFERROR(1*(($B$4:$B$39&amp;"x")=(F2007&amp;"x")),0))&gt;1,NOT(ISBLANK(F2007)))</formula>
    </cfRule>
  </conditionalFormatting>
  <conditionalFormatting sqref="F2009:F2010">
    <cfRule type="expression" dxfId="0" priority="711">
      <formula>AND(SUMPRODUCT(IFERROR(1*(($B$4:$B$39&amp;"x")=(F2009&amp;"x")),0))&gt;1,NOT(ISBLANK(F2009)))</formula>
    </cfRule>
  </conditionalFormatting>
  <conditionalFormatting sqref="F2011:F2012">
    <cfRule type="expression" dxfId="0" priority="1348">
      <formula>AND(SUMPRODUCT(IFERROR(1*(($B$4:$B$39&amp;"x")=(F2011&amp;"x")),0))&gt;1,NOT(ISBLANK(F2011)))</formula>
    </cfRule>
  </conditionalFormatting>
  <conditionalFormatting sqref="F2014:F2015">
    <cfRule type="expression" dxfId="0" priority="1341">
      <formula>AND(SUMPRODUCT(IFERROR(1*(($B$4:$B$39&amp;"x")=(F2014&amp;"x")),0))&gt;1,NOT(ISBLANK(F2014)))</formula>
    </cfRule>
  </conditionalFormatting>
  <conditionalFormatting sqref="F2016:F2017">
    <cfRule type="expression" dxfId="0" priority="697">
      <formula>AND(SUMPRODUCT(IFERROR(1*(($B$4:$B$39&amp;"x")=(F2016&amp;"x")),0))&gt;1,NOT(ISBLANK(F2016)))</formula>
    </cfRule>
  </conditionalFormatting>
  <conditionalFormatting sqref="F2018:F2019">
    <cfRule type="expression" dxfId="0" priority="1334">
      <formula>AND(SUMPRODUCT(IFERROR(1*(($B$4:$B$39&amp;"x")=(F2018&amp;"x")),0))&gt;1,NOT(ISBLANK(F2018)))</formula>
    </cfRule>
  </conditionalFormatting>
  <conditionalFormatting sqref="F2020:F2021">
    <cfRule type="expression" dxfId="0" priority="690">
      <formula>AND(SUMPRODUCT(IFERROR(1*(($B$4:$B$39&amp;"x")=(F2020&amp;"x")),0))&gt;1,NOT(ISBLANK(F2020)))</formula>
    </cfRule>
  </conditionalFormatting>
  <conditionalFormatting sqref="F2022:F2023">
    <cfRule type="expression" dxfId="0" priority="1327">
      <formula>AND(SUMPRODUCT(IFERROR(1*(($B$4:$B$39&amp;"x")=(F2022&amp;"x")),0))&gt;1,NOT(ISBLANK(F2022)))</formula>
    </cfRule>
  </conditionalFormatting>
  <conditionalFormatting sqref="F2024:F2025">
    <cfRule type="expression" dxfId="0" priority="683">
      <formula>AND(SUMPRODUCT(IFERROR(1*(($B$4:$B$39&amp;"x")=(F2024&amp;"x")),0))&gt;1,NOT(ISBLANK(F2024)))</formula>
    </cfRule>
  </conditionalFormatting>
  <conditionalFormatting sqref="F2026:F2027">
    <cfRule type="expression" dxfId="0" priority="1320">
      <formula>AND(SUMPRODUCT(IFERROR(1*(($B$4:$B$39&amp;"x")=(F2026&amp;"x")),0))&gt;1,NOT(ISBLANK(F2026)))</formula>
    </cfRule>
  </conditionalFormatting>
  <conditionalFormatting sqref="F2028:F2029">
    <cfRule type="expression" dxfId="0" priority="676">
      <formula>AND(SUMPRODUCT(IFERROR(1*(($B$4:$B$39&amp;"x")=(F2028&amp;"x")),0))&gt;1,NOT(ISBLANK(F2028)))</formula>
    </cfRule>
  </conditionalFormatting>
  <conditionalFormatting sqref="F2030:F2031">
    <cfRule type="expression" dxfId="0" priority="1313">
      <formula>AND(SUMPRODUCT(IFERROR(1*(($B$4:$B$39&amp;"x")=(F2030&amp;"x")),0))&gt;1,NOT(ISBLANK(F2030)))</formula>
    </cfRule>
  </conditionalFormatting>
  <conditionalFormatting sqref="F2032:F2033">
    <cfRule type="expression" dxfId="0" priority="669">
      <formula>AND(SUMPRODUCT(IFERROR(1*(($B$4:$B$39&amp;"x")=(F2032&amp;"x")),0))&gt;1,NOT(ISBLANK(F2032)))</formula>
    </cfRule>
  </conditionalFormatting>
  <conditionalFormatting sqref="F2034:F2035">
    <cfRule type="expression" dxfId="0" priority="1306">
      <formula>AND(SUMPRODUCT(IFERROR(1*(($B$4:$B$39&amp;"x")=(F2034&amp;"x")),0))&gt;1,NOT(ISBLANK(F2034)))</formula>
    </cfRule>
  </conditionalFormatting>
  <conditionalFormatting sqref="F2036:F2037">
    <cfRule type="expression" dxfId="0" priority="662">
      <formula>AND(SUMPRODUCT(IFERROR(1*(($B$4:$B$39&amp;"x")=(F2036&amp;"x")),0))&gt;1,NOT(ISBLANK(F2036)))</formula>
    </cfRule>
  </conditionalFormatting>
  <conditionalFormatting sqref="F2038:F2039">
    <cfRule type="expression" dxfId="0" priority="1299">
      <formula>AND(SUMPRODUCT(IFERROR(1*(($B$4:$B$39&amp;"x")=(F2038&amp;"x")),0))&gt;1,NOT(ISBLANK(F2038)))</formula>
    </cfRule>
  </conditionalFormatting>
  <conditionalFormatting sqref="F2040:F2041">
    <cfRule type="expression" dxfId="0" priority="655">
      <formula>AND(SUMPRODUCT(IFERROR(1*(($B$4:$B$39&amp;"x")=(F2040&amp;"x")),0))&gt;1,NOT(ISBLANK(F2040)))</formula>
    </cfRule>
  </conditionalFormatting>
  <conditionalFormatting sqref="F2042:F2043">
    <cfRule type="expression" dxfId="0" priority="1292">
      <formula>AND(SUMPRODUCT(IFERROR(1*(($B$4:$B$39&amp;"x")=(F2042&amp;"x")),0))&gt;1,NOT(ISBLANK(F2042)))</formula>
    </cfRule>
  </conditionalFormatting>
  <conditionalFormatting sqref="F2044:F2045">
    <cfRule type="expression" dxfId="0" priority="648">
      <formula>AND(SUMPRODUCT(IFERROR(1*(($B$4:$B$39&amp;"x")=(F2044&amp;"x")),0))&gt;1,NOT(ISBLANK(F2044)))</formula>
    </cfRule>
  </conditionalFormatting>
  <conditionalFormatting sqref="F2046:F2047">
    <cfRule type="expression" dxfId="0" priority="1285">
      <formula>AND(SUMPRODUCT(IFERROR(1*(($B$4:$B$39&amp;"x")=(F2046&amp;"x")),0))&gt;1,NOT(ISBLANK(F2046)))</formula>
    </cfRule>
  </conditionalFormatting>
  <conditionalFormatting sqref="F2048:F2049">
    <cfRule type="expression" dxfId="0" priority="641">
      <formula>AND(SUMPRODUCT(IFERROR(1*(($B$4:$B$39&amp;"x")=(F2048&amp;"x")),0))&gt;1,NOT(ISBLANK(F2048)))</formula>
    </cfRule>
  </conditionalFormatting>
  <conditionalFormatting sqref="F2050:F2051">
    <cfRule type="expression" dxfId="0" priority="1278">
      <formula>AND(SUMPRODUCT(IFERROR(1*(($B$4:$B$39&amp;"x")=(F2050&amp;"x")),0))&gt;1,NOT(ISBLANK(F2050)))</formula>
    </cfRule>
  </conditionalFormatting>
  <conditionalFormatting sqref="F2052:F2053">
    <cfRule type="expression" dxfId="0" priority="634">
      <formula>AND(SUMPRODUCT(IFERROR(1*(($B$4:$B$39&amp;"x")=(F2052&amp;"x")),0))&gt;1,NOT(ISBLANK(F2052)))</formula>
    </cfRule>
  </conditionalFormatting>
  <conditionalFormatting sqref="F2055:F2056">
    <cfRule type="expression" dxfId="0" priority="627">
      <formula>AND(SUMPRODUCT(IFERROR(1*(($B$4:$B$39&amp;"x")=(F2055&amp;"x")),0))&gt;1,NOT(ISBLANK(F2055)))</formula>
    </cfRule>
  </conditionalFormatting>
  <conditionalFormatting sqref="F2057:F2058">
    <cfRule type="expression" dxfId="0" priority="1264">
      <formula>AND(SUMPRODUCT(IFERROR(1*(($B$4:$B$39&amp;"x")=(F2057&amp;"x")),0))&gt;1,NOT(ISBLANK(F2057)))</formula>
    </cfRule>
  </conditionalFormatting>
  <conditionalFormatting sqref="F2059:F2060">
    <cfRule type="expression" dxfId="0" priority="620">
      <formula>AND(SUMPRODUCT(IFERROR(1*(($B$4:$B$39&amp;"x")=(F2059&amp;"x")),0))&gt;1,NOT(ISBLANK(F2059)))</formula>
    </cfRule>
  </conditionalFormatting>
  <conditionalFormatting sqref="F2061:F2062">
    <cfRule type="expression" dxfId="0" priority="1257">
      <formula>AND(SUMPRODUCT(IFERROR(1*(($B$4:$B$39&amp;"x")=(F2061&amp;"x")),0))&gt;1,NOT(ISBLANK(F2061)))</formula>
    </cfRule>
  </conditionalFormatting>
  <conditionalFormatting sqref="F2063:F2064">
    <cfRule type="expression" dxfId="0" priority="613">
      <formula>AND(SUMPRODUCT(IFERROR(1*(($B$4:$B$39&amp;"x")=(F2063&amp;"x")),0))&gt;1,NOT(ISBLANK(F2063)))</formula>
    </cfRule>
  </conditionalFormatting>
  <conditionalFormatting sqref="F2065:F2066">
    <cfRule type="expression" dxfId="0" priority="1250">
      <formula>AND(SUMPRODUCT(IFERROR(1*(($B$4:$B$39&amp;"x")=(F2065&amp;"x")),0))&gt;1,NOT(ISBLANK(F2065)))</formula>
    </cfRule>
  </conditionalFormatting>
  <conditionalFormatting sqref="F2067:F2068">
    <cfRule type="expression" dxfId="0" priority="606">
      <formula>AND(SUMPRODUCT(IFERROR(1*(($B$4:$B$39&amp;"x")=(F2067&amp;"x")),0))&gt;1,NOT(ISBLANK(F2067)))</formula>
    </cfRule>
  </conditionalFormatting>
  <conditionalFormatting sqref="F2069:F2070">
    <cfRule type="expression" dxfId="0" priority="1243">
      <formula>AND(SUMPRODUCT(IFERROR(1*(($B$4:$B$39&amp;"x")=(F2069&amp;"x")),0))&gt;1,NOT(ISBLANK(F2069)))</formula>
    </cfRule>
  </conditionalFormatting>
  <conditionalFormatting sqref="F2071:F2072">
    <cfRule type="expression" dxfId="0" priority="599">
      <formula>AND(SUMPRODUCT(IFERROR(1*(($B$4:$B$39&amp;"x")=(F2071&amp;"x")),0))&gt;1,NOT(ISBLANK(F2071)))</formula>
    </cfRule>
  </conditionalFormatting>
  <conditionalFormatting sqref="F2074:F2075">
    <cfRule type="expression" dxfId="0" priority="592">
      <formula>AND(SUMPRODUCT(IFERROR(1*(($B$4:$B$39&amp;"x")=(F2074&amp;"x")),0))&gt;1,NOT(ISBLANK(F2074)))</formula>
    </cfRule>
  </conditionalFormatting>
  <conditionalFormatting sqref="F2076:F2077">
    <cfRule type="expression" dxfId="0" priority="1229">
      <formula>AND(SUMPRODUCT(IFERROR(1*(($B$4:$B$39&amp;"x")=(F2076&amp;"x")),0))&gt;1,NOT(ISBLANK(F2076)))</formula>
    </cfRule>
  </conditionalFormatting>
  <conditionalFormatting sqref="F2078:F2079">
    <cfRule type="expression" dxfId="0" priority="585">
      <formula>AND(SUMPRODUCT(IFERROR(1*(($B$4:$B$39&amp;"x")=(F2078&amp;"x")),0))&gt;1,NOT(ISBLANK(F2078)))</formula>
    </cfRule>
  </conditionalFormatting>
  <conditionalFormatting sqref="F2080:F2081">
    <cfRule type="expression" dxfId="0" priority="1222">
      <formula>AND(SUMPRODUCT(IFERROR(1*(($B$4:$B$39&amp;"x")=(F2080&amp;"x")),0))&gt;1,NOT(ISBLANK(F2080)))</formula>
    </cfRule>
  </conditionalFormatting>
  <conditionalFormatting sqref="F2082:F2083">
    <cfRule type="expression" dxfId="0" priority="578">
      <formula>AND(SUMPRODUCT(IFERROR(1*(($B$4:$B$39&amp;"x")=(F2082&amp;"x")),0))&gt;1,NOT(ISBLANK(F2082)))</formula>
    </cfRule>
  </conditionalFormatting>
  <conditionalFormatting sqref="F2084:F2085">
    <cfRule type="expression" dxfId="0" priority="1215">
      <formula>AND(SUMPRODUCT(IFERROR(1*(($B$4:$B$39&amp;"x")=(F2084&amp;"x")),0))&gt;1,NOT(ISBLANK(F2084)))</formula>
    </cfRule>
  </conditionalFormatting>
  <conditionalFormatting sqref="F2086:F2087">
    <cfRule type="expression" dxfId="0" priority="571">
      <formula>AND(SUMPRODUCT(IFERROR(1*(($B$4:$B$39&amp;"x")=(F2086&amp;"x")),0))&gt;1,NOT(ISBLANK(F2086)))</formula>
    </cfRule>
  </conditionalFormatting>
  <conditionalFormatting sqref="F2088:F2089">
    <cfRule type="expression" dxfId="0" priority="1208">
      <formula>AND(SUMPRODUCT(IFERROR(1*(($B$4:$B$39&amp;"x")=(F2088&amp;"x")),0))&gt;1,NOT(ISBLANK(F2088)))</formula>
    </cfRule>
  </conditionalFormatting>
  <conditionalFormatting sqref="F2090:F2091">
    <cfRule type="expression" dxfId="0" priority="564">
      <formula>AND(SUMPRODUCT(IFERROR(1*(($B$4:$B$39&amp;"x")=(F2090&amp;"x")),0))&gt;1,NOT(ISBLANK(F2090)))</formula>
    </cfRule>
  </conditionalFormatting>
  <conditionalFormatting sqref="F2092:F2093">
    <cfRule type="expression" dxfId="0" priority="1201">
      <formula>AND(SUMPRODUCT(IFERROR(1*(($B$4:$B$39&amp;"x")=(F2092&amp;"x")),0))&gt;1,NOT(ISBLANK(F2092)))</formula>
    </cfRule>
  </conditionalFormatting>
  <conditionalFormatting sqref="F2094:F2095">
    <cfRule type="expression" dxfId="0" priority="557">
      <formula>AND(SUMPRODUCT(IFERROR(1*(($B$4:$B$39&amp;"x")=(F2094&amp;"x")),0))&gt;1,NOT(ISBLANK(F2094)))</formula>
    </cfRule>
  </conditionalFormatting>
  <conditionalFormatting sqref="F2096:F2097">
    <cfRule type="expression" dxfId="0" priority="1194">
      <formula>AND(SUMPRODUCT(IFERROR(1*(($B$4:$B$39&amp;"x")=(F2096&amp;"x")),0))&gt;1,NOT(ISBLANK(F2096)))</formula>
    </cfRule>
  </conditionalFormatting>
  <conditionalFormatting sqref="F2098:F2099">
    <cfRule type="expression" dxfId="0" priority="550">
      <formula>AND(SUMPRODUCT(IFERROR(1*(($B$4:$B$39&amp;"x")=(F2098&amp;"x")),0))&gt;1,NOT(ISBLANK(F2098)))</formula>
    </cfRule>
  </conditionalFormatting>
  <conditionalFormatting sqref="F2100:F2101">
    <cfRule type="expression" dxfId="0" priority="1187">
      <formula>AND(SUMPRODUCT(IFERROR(1*(($B$4:$B$39&amp;"x")=(F2100&amp;"x")),0))&gt;1,NOT(ISBLANK(F2100)))</formula>
    </cfRule>
  </conditionalFormatting>
  <conditionalFormatting sqref="F2104:F2105">
    <cfRule type="expression" dxfId="0" priority="83">
      <formula>AND(SUMPRODUCT(IFERROR(1*(($B$4:$B$39&amp;"x")=(F2104&amp;"x")),0))&gt;1,NOT(ISBLANK(F2104)))</formula>
    </cfRule>
  </conditionalFormatting>
  <conditionalFormatting sqref="F2106:F2107">
    <cfRule type="expression" dxfId="0" priority="135">
      <formula>AND(SUMPRODUCT(IFERROR(1*(($B$4:$B$39&amp;"x")=(F2106&amp;"x")),0))&gt;1,NOT(ISBLANK(F2106)))</formula>
    </cfRule>
  </conditionalFormatting>
  <conditionalFormatting sqref="F2109:F2110">
    <cfRule type="expression" dxfId="0" priority="70">
      <formula>AND(SUMPRODUCT(IFERROR(1*(($B$4:$B$39&amp;"x")=(F2109&amp;"x")),0))&gt;1,NOT(ISBLANK(F2109)))</formula>
    </cfRule>
  </conditionalFormatting>
  <conditionalFormatting sqref="F2111:F2112">
    <cfRule type="expression" dxfId="0" priority="122">
      <formula>AND(SUMPRODUCT(IFERROR(1*(($B$4:$B$39&amp;"x")=(F2111&amp;"x")),0))&gt;1,NOT(ISBLANK(F2111)))</formula>
    </cfRule>
  </conditionalFormatting>
  <conditionalFormatting sqref="F2114:F2115">
    <cfRule type="expression" dxfId="0" priority="57">
      <formula>AND(SUMPRODUCT(IFERROR(1*(($B$4:$B$39&amp;"x")=(F2114&amp;"x")),0))&gt;1,NOT(ISBLANK(F2114)))</formula>
    </cfRule>
  </conditionalFormatting>
  <conditionalFormatting sqref="F2116:F2117">
    <cfRule type="expression" dxfId="0" priority="109">
      <formula>AND(SUMPRODUCT(IFERROR(1*(($B$4:$B$39&amp;"x")=(F2116&amp;"x")),0))&gt;1,NOT(ISBLANK(F2116)))</formula>
    </cfRule>
  </conditionalFormatting>
  <conditionalFormatting sqref="F2119:F2120">
    <cfRule type="expression" dxfId="0" priority="44">
      <formula>AND(SUMPRODUCT(IFERROR(1*(($B$4:$B$39&amp;"x")=(F2119&amp;"x")),0))&gt;1,NOT(ISBLANK(F2119)))</formula>
    </cfRule>
  </conditionalFormatting>
  <conditionalFormatting sqref="F2121:F2122">
    <cfRule type="expression" dxfId="0" priority="96">
      <formula>AND(SUMPRODUCT(IFERROR(1*(($B$4:$B$39&amp;"x")=(F2121&amp;"x")),0))&gt;1,NOT(ISBLANK(F2121)))</formula>
    </cfRule>
  </conditionalFormatting>
  <conditionalFormatting sqref="G1929:G1930">
    <cfRule type="expression" dxfId="0" priority="535">
      <formula>AND(SUMPRODUCT(IFERROR(1*(($B$4:$B$39&amp;"x")=(G1929&amp;"x")),0))&gt;1,NOT(ISBLANK(G1929)))</formula>
    </cfRule>
  </conditionalFormatting>
  <conditionalFormatting sqref="G1931:G1932">
    <cfRule type="expression" dxfId="0" priority="1172">
      <formula>AND(SUMPRODUCT(IFERROR(1*(($B$4:$B$39&amp;"x")=(G1931&amp;"x")),0))&gt;1,NOT(ISBLANK(G1931)))</formula>
    </cfRule>
  </conditionalFormatting>
  <conditionalFormatting sqref="G1933:G1934">
    <cfRule type="expression" dxfId="0" priority="528">
      <formula>AND(SUMPRODUCT(IFERROR(1*(($B$4:$B$39&amp;"x")=(G1933&amp;"x")),0))&gt;1,NOT(ISBLANK(G1933)))</formula>
    </cfRule>
  </conditionalFormatting>
  <conditionalFormatting sqref="G1935:G1936">
    <cfRule type="expression" dxfId="0" priority="1165">
      <formula>AND(SUMPRODUCT(IFERROR(1*(($B$4:$B$39&amp;"x")=(G1935&amp;"x")),0))&gt;1,NOT(ISBLANK(G1935)))</formula>
    </cfRule>
  </conditionalFormatting>
  <conditionalFormatting sqref="G1937:G1938">
    <cfRule type="expression" dxfId="0" priority="521">
      <formula>AND(SUMPRODUCT(IFERROR(1*(($B$4:$B$39&amp;"x")=(G1937&amp;"x")),0))&gt;1,NOT(ISBLANK(G1937)))</formula>
    </cfRule>
  </conditionalFormatting>
  <conditionalFormatting sqref="G1939:G1940">
    <cfRule type="expression" dxfId="0" priority="1158">
      <formula>AND(SUMPRODUCT(IFERROR(1*(($B$4:$B$39&amp;"x")=(G1939&amp;"x")),0))&gt;1,NOT(ISBLANK(G1939)))</formula>
    </cfRule>
  </conditionalFormatting>
  <conditionalFormatting sqref="G1941:G1942">
    <cfRule type="expression" dxfId="0" priority="514">
      <formula>AND(SUMPRODUCT(IFERROR(1*(($B$4:$B$39&amp;"x")=(G1941&amp;"x")),0))&gt;1,NOT(ISBLANK(G1941)))</formula>
    </cfRule>
  </conditionalFormatting>
  <conditionalFormatting sqref="G1944:G1945">
    <cfRule type="expression" dxfId="0" priority="507">
      <formula>AND(SUMPRODUCT(IFERROR(1*(($B$4:$B$39&amp;"x")=(G1944&amp;"x")),0))&gt;1,NOT(ISBLANK(G1944)))</formula>
    </cfRule>
  </conditionalFormatting>
  <conditionalFormatting sqref="G1946:G1947">
    <cfRule type="expression" dxfId="0" priority="1144">
      <formula>AND(SUMPRODUCT(IFERROR(1*(($B$4:$B$39&amp;"x")=(G1946&amp;"x")),0))&gt;1,NOT(ISBLANK(G1946)))</formula>
    </cfRule>
  </conditionalFormatting>
  <conditionalFormatting sqref="G1948:G1949">
    <cfRule type="expression" dxfId="0" priority="500">
      <formula>AND(SUMPRODUCT(IFERROR(1*(($B$4:$B$39&amp;"x")=(G1948&amp;"x")),0))&gt;1,NOT(ISBLANK(G1948)))</formula>
    </cfRule>
  </conditionalFormatting>
  <conditionalFormatting sqref="G1950:G1951">
    <cfRule type="expression" dxfId="0" priority="1137">
      <formula>AND(SUMPRODUCT(IFERROR(1*(($B$4:$B$39&amp;"x")=(G1950&amp;"x")),0))&gt;1,NOT(ISBLANK(G1950)))</formula>
    </cfRule>
  </conditionalFormatting>
  <conditionalFormatting sqref="G1952:G1953">
    <cfRule type="expression" dxfId="0" priority="493">
      <formula>AND(SUMPRODUCT(IFERROR(1*(($B$4:$B$39&amp;"x")=(G1952&amp;"x")),0))&gt;1,NOT(ISBLANK(G1952)))</formula>
    </cfRule>
  </conditionalFormatting>
  <conditionalFormatting sqref="G1954:G1955">
    <cfRule type="expression" dxfId="0" priority="1130">
      <formula>AND(SUMPRODUCT(IFERROR(1*(($B$4:$B$39&amp;"x")=(G1954&amp;"x")),0))&gt;1,NOT(ISBLANK(G1954)))</formula>
    </cfRule>
  </conditionalFormatting>
  <conditionalFormatting sqref="G1956:G1957">
    <cfRule type="expression" dxfId="0" priority="486">
      <formula>AND(SUMPRODUCT(IFERROR(1*(($B$4:$B$39&amp;"x")=(G1956&amp;"x")),0))&gt;1,NOT(ISBLANK(G1956)))</formula>
    </cfRule>
  </conditionalFormatting>
  <conditionalFormatting sqref="G1958:G1959">
    <cfRule type="expression" dxfId="0" priority="1123">
      <formula>AND(SUMPRODUCT(IFERROR(1*(($B$4:$B$39&amp;"x")=(G1958&amp;"x")),0))&gt;1,NOT(ISBLANK(G1958)))</formula>
    </cfRule>
  </conditionalFormatting>
  <conditionalFormatting sqref="G1960:G1961">
    <cfRule type="expression" dxfId="0" priority="479">
      <formula>AND(SUMPRODUCT(IFERROR(1*(($B$4:$B$39&amp;"x")=(G1960&amp;"x")),0))&gt;1,NOT(ISBLANK(G1960)))</formula>
    </cfRule>
  </conditionalFormatting>
  <conditionalFormatting sqref="G1962:G1963">
    <cfRule type="expression" dxfId="0" priority="1116">
      <formula>AND(SUMPRODUCT(IFERROR(1*(($B$4:$B$39&amp;"x")=(G1962&amp;"x")),0))&gt;1,NOT(ISBLANK(G1962)))</formula>
    </cfRule>
  </conditionalFormatting>
  <conditionalFormatting sqref="G1965:G1966">
    <cfRule type="expression" dxfId="0" priority="1109">
      <formula>AND(SUMPRODUCT(IFERROR(1*(($B$4:$B$39&amp;"x")=(G1965&amp;"x")),0))&gt;1,NOT(ISBLANK(G1965)))</formula>
    </cfRule>
  </conditionalFormatting>
  <conditionalFormatting sqref="G1967:G1968">
    <cfRule type="expression" dxfId="0" priority="465">
      <formula>AND(SUMPRODUCT(IFERROR(1*(($B$4:$B$39&amp;"x")=(G1967&amp;"x")),0))&gt;1,NOT(ISBLANK(G1967)))</formula>
    </cfRule>
  </conditionalFormatting>
  <conditionalFormatting sqref="G1969:G1970">
    <cfRule type="expression" dxfId="0" priority="1102">
      <formula>AND(SUMPRODUCT(IFERROR(1*(($B$4:$B$39&amp;"x")=(G1969&amp;"x")),0))&gt;1,NOT(ISBLANK(G1969)))</formula>
    </cfRule>
  </conditionalFormatting>
  <conditionalFormatting sqref="G1971:G1972">
    <cfRule type="expression" dxfId="0" priority="458">
      <formula>AND(SUMPRODUCT(IFERROR(1*(($B$4:$B$39&amp;"x")=(G1971&amp;"x")),0))&gt;1,NOT(ISBLANK(G1971)))</formula>
    </cfRule>
  </conditionalFormatting>
  <conditionalFormatting sqref="G1973:G1974">
    <cfRule type="expression" dxfId="0" priority="1095">
      <formula>AND(SUMPRODUCT(IFERROR(1*(($B$4:$B$39&amp;"x")=(G1973&amp;"x")),0))&gt;1,NOT(ISBLANK(G1973)))</formula>
    </cfRule>
  </conditionalFormatting>
  <conditionalFormatting sqref="G1975:G1976">
    <cfRule type="expression" dxfId="0" priority="451">
      <formula>AND(SUMPRODUCT(IFERROR(1*(($B$4:$B$39&amp;"x")=(G1975&amp;"x")),0))&gt;1,NOT(ISBLANK(G1975)))</formula>
    </cfRule>
  </conditionalFormatting>
  <conditionalFormatting sqref="G1977:G1978">
    <cfRule type="expression" dxfId="0" priority="1088">
      <formula>AND(SUMPRODUCT(IFERROR(1*(($B$4:$B$39&amp;"x")=(G1977&amp;"x")),0))&gt;1,NOT(ISBLANK(G1977)))</formula>
    </cfRule>
  </conditionalFormatting>
  <conditionalFormatting sqref="G1979:G1980">
    <cfRule type="expression" dxfId="0" priority="444">
      <formula>AND(SUMPRODUCT(IFERROR(1*(($B$4:$B$39&amp;"x")=(G1979&amp;"x")),0))&gt;1,NOT(ISBLANK(G1979)))</formula>
    </cfRule>
  </conditionalFormatting>
  <conditionalFormatting sqref="G1981:G1982">
    <cfRule type="expression" dxfId="0" priority="1081">
      <formula>AND(SUMPRODUCT(IFERROR(1*(($B$4:$B$39&amp;"x")=(G1981&amp;"x")),0))&gt;1,NOT(ISBLANK(G1981)))</formula>
    </cfRule>
  </conditionalFormatting>
  <conditionalFormatting sqref="G1984:G1985">
    <cfRule type="expression" dxfId="0" priority="1074">
      <formula>AND(SUMPRODUCT(IFERROR(1*(($B$4:$B$39&amp;"x")=(G1984&amp;"x")),0))&gt;1,NOT(ISBLANK(G1984)))</formula>
    </cfRule>
  </conditionalFormatting>
  <conditionalFormatting sqref="G1986:G1987">
    <cfRule type="expression" dxfId="0" priority="430">
      <formula>AND(SUMPRODUCT(IFERROR(1*(($B$4:$B$39&amp;"x")=(G1986&amp;"x")),0))&gt;1,NOT(ISBLANK(G1986)))</formula>
    </cfRule>
  </conditionalFormatting>
  <conditionalFormatting sqref="G1988:G1989">
    <cfRule type="expression" dxfId="0" priority="1067">
      <formula>AND(SUMPRODUCT(IFERROR(1*(($B$4:$B$39&amp;"x")=(G1988&amp;"x")),0))&gt;1,NOT(ISBLANK(G1988)))</formula>
    </cfRule>
  </conditionalFormatting>
  <conditionalFormatting sqref="G1991:G1992">
    <cfRule type="expression" dxfId="0" priority="1060">
      <formula>AND(SUMPRODUCT(IFERROR(1*(($B$4:$B$39&amp;"x")=(G1991&amp;"x")),0))&gt;1,NOT(ISBLANK(G1991)))</formula>
    </cfRule>
  </conditionalFormatting>
  <conditionalFormatting sqref="G1993:G1994">
    <cfRule type="expression" dxfId="0" priority="416">
      <formula>AND(SUMPRODUCT(IFERROR(1*(($B$4:$B$39&amp;"x")=(G1993&amp;"x")),0))&gt;1,NOT(ISBLANK(G1993)))</formula>
    </cfRule>
  </conditionalFormatting>
  <conditionalFormatting sqref="G1995:G1996">
    <cfRule type="expression" dxfId="0" priority="1053">
      <formula>AND(SUMPRODUCT(IFERROR(1*(($B$4:$B$39&amp;"x")=(G1995&amp;"x")),0))&gt;1,NOT(ISBLANK(G1995)))</formula>
    </cfRule>
  </conditionalFormatting>
  <conditionalFormatting sqref="G1997:G1998">
    <cfRule type="expression" dxfId="0" priority="409">
      <formula>AND(SUMPRODUCT(IFERROR(1*(($B$4:$B$39&amp;"x")=(G1997&amp;"x")),0))&gt;1,NOT(ISBLANK(G1997)))</formula>
    </cfRule>
  </conditionalFormatting>
  <conditionalFormatting sqref="G1999:G2000">
    <cfRule type="expression" dxfId="0" priority="1046">
      <formula>AND(SUMPRODUCT(IFERROR(1*(($B$4:$B$39&amp;"x")=(G1999&amp;"x")),0))&gt;1,NOT(ISBLANK(G1999)))</formula>
    </cfRule>
  </conditionalFormatting>
  <conditionalFormatting sqref="G2001:G2002">
    <cfRule type="expression" dxfId="0" priority="402">
      <formula>AND(SUMPRODUCT(IFERROR(1*(($B$4:$B$39&amp;"x")=(G2001&amp;"x")),0))&gt;1,NOT(ISBLANK(G2001)))</formula>
    </cfRule>
  </conditionalFormatting>
  <conditionalFormatting sqref="G2003:G2004">
    <cfRule type="expression" dxfId="0" priority="1039">
      <formula>AND(SUMPRODUCT(IFERROR(1*(($B$4:$B$39&amp;"x")=(G2003&amp;"x")),0))&gt;1,NOT(ISBLANK(G2003)))</formula>
    </cfRule>
  </conditionalFormatting>
  <conditionalFormatting sqref="G2005:G2006">
    <cfRule type="expression" dxfId="0" priority="395">
      <formula>AND(SUMPRODUCT(IFERROR(1*(($B$4:$B$39&amp;"x")=(G2005&amp;"x")),0))&gt;1,NOT(ISBLANK(G2005)))</formula>
    </cfRule>
  </conditionalFormatting>
  <conditionalFormatting sqref="G2007:G2008">
    <cfRule type="expression" dxfId="0" priority="1032">
      <formula>AND(SUMPRODUCT(IFERROR(1*(($B$4:$B$39&amp;"x")=(G2007&amp;"x")),0))&gt;1,NOT(ISBLANK(G2007)))</formula>
    </cfRule>
  </conditionalFormatting>
  <conditionalFormatting sqref="G2009:G2010">
    <cfRule type="expression" dxfId="0" priority="388">
      <formula>AND(SUMPRODUCT(IFERROR(1*(($B$4:$B$39&amp;"x")=(G2009&amp;"x")),0))&gt;1,NOT(ISBLANK(G2009)))</formula>
    </cfRule>
  </conditionalFormatting>
  <conditionalFormatting sqref="G2011:G2012">
    <cfRule type="expression" dxfId="0" priority="1025">
      <formula>AND(SUMPRODUCT(IFERROR(1*(($B$4:$B$39&amp;"x")=(G2011&amp;"x")),0))&gt;1,NOT(ISBLANK(G2011)))</formula>
    </cfRule>
  </conditionalFormatting>
  <conditionalFormatting sqref="G2014:G2015">
    <cfRule type="expression" dxfId="0" priority="1018">
      <formula>AND(SUMPRODUCT(IFERROR(1*(($B$4:$B$39&amp;"x")=(G2014&amp;"x")),0))&gt;1,NOT(ISBLANK(G2014)))</formula>
    </cfRule>
  </conditionalFormatting>
  <conditionalFormatting sqref="G2016:G2017">
    <cfRule type="expression" dxfId="0" priority="374">
      <formula>AND(SUMPRODUCT(IFERROR(1*(($B$4:$B$39&amp;"x")=(G2016&amp;"x")),0))&gt;1,NOT(ISBLANK(G2016)))</formula>
    </cfRule>
  </conditionalFormatting>
  <conditionalFormatting sqref="G2018:G2019">
    <cfRule type="expression" dxfId="0" priority="1011">
      <formula>AND(SUMPRODUCT(IFERROR(1*(($B$4:$B$39&amp;"x")=(G2018&amp;"x")),0))&gt;1,NOT(ISBLANK(G2018)))</formula>
    </cfRule>
  </conditionalFormatting>
  <conditionalFormatting sqref="G2020:G2021">
    <cfRule type="expression" dxfId="0" priority="367">
      <formula>AND(SUMPRODUCT(IFERROR(1*(($B$4:$B$39&amp;"x")=(G2020&amp;"x")),0))&gt;1,NOT(ISBLANK(G2020)))</formula>
    </cfRule>
  </conditionalFormatting>
  <conditionalFormatting sqref="G2022:G2023">
    <cfRule type="expression" dxfId="0" priority="1004">
      <formula>AND(SUMPRODUCT(IFERROR(1*(($B$4:$B$39&amp;"x")=(G2022&amp;"x")),0))&gt;1,NOT(ISBLANK(G2022)))</formula>
    </cfRule>
  </conditionalFormatting>
  <conditionalFormatting sqref="G2024:G2025">
    <cfRule type="expression" dxfId="0" priority="360">
      <formula>AND(SUMPRODUCT(IFERROR(1*(($B$4:$B$39&amp;"x")=(G2024&amp;"x")),0))&gt;1,NOT(ISBLANK(G2024)))</formula>
    </cfRule>
  </conditionalFormatting>
  <conditionalFormatting sqref="G2026:G2027">
    <cfRule type="expression" dxfId="0" priority="997">
      <formula>AND(SUMPRODUCT(IFERROR(1*(($B$4:$B$39&amp;"x")=(G2026&amp;"x")),0))&gt;1,NOT(ISBLANK(G2026)))</formula>
    </cfRule>
  </conditionalFormatting>
  <conditionalFormatting sqref="G2028:G2029">
    <cfRule type="expression" dxfId="0" priority="353">
      <formula>AND(SUMPRODUCT(IFERROR(1*(($B$4:$B$39&amp;"x")=(G2028&amp;"x")),0))&gt;1,NOT(ISBLANK(G2028)))</formula>
    </cfRule>
  </conditionalFormatting>
  <conditionalFormatting sqref="G2030:G2031">
    <cfRule type="expression" dxfId="0" priority="990">
      <formula>AND(SUMPRODUCT(IFERROR(1*(($B$4:$B$39&amp;"x")=(G2030&amp;"x")),0))&gt;1,NOT(ISBLANK(G2030)))</formula>
    </cfRule>
  </conditionalFormatting>
  <conditionalFormatting sqref="G2032:G2033">
    <cfRule type="expression" dxfId="0" priority="346">
      <formula>AND(SUMPRODUCT(IFERROR(1*(($B$4:$B$39&amp;"x")=(G2032&amp;"x")),0))&gt;1,NOT(ISBLANK(G2032)))</formula>
    </cfRule>
  </conditionalFormatting>
  <conditionalFormatting sqref="G2034:G2035">
    <cfRule type="expression" dxfId="0" priority="983">
      <formula>AND(SUMPRODUCT(IFERROR(1*(($B$4:$B$39&amp;"x")=(G2034&amp;"x")),0))&gt;1,NOT(ISBLANK(G2034)))</formula>
    </cfRule>
  </conditionalFormatting>
  <conditionalFormatting sqref="G2036:G2037">
    <cfRule type="expression" dxfId="0" priority="339">
      <formula>AND(SUMPRODUCT(IFERROR(1*(($B$4:$B$39&amp;"x")=(G2036&amp;"x")),0))&gt;1,NOT(ISBLANK(G2036)))</formula>
    </cfRule>
  </conditionalFormatting>
  <conditionalFormatting sqref="G2038:G2039">
    <cfRule type="expression" dxfId="0" priority="976">
      <formula>AND(SUMPRODUCT(IFERROR(1*(($B$4:$B$39&amp;"x")=(G2038&amp;"x")),0))&gt;1,NOT(ISBLANK(G2038)))</formula>
    </cfRule>
  </conditionalFormatting>
  <conditionalFormatting sqref="G2040:G2041">
    <cfRule type="expression" dxfId="0" priority="332">
      <formula>AND(SUMPRODUCT(IFERROR(1*(($B$4:$B$39&amp;"x")=(G2040&amp;"x")),0))&gt;1,NOT(ISBLANK(G2040)))</formula>
    </cfRule>
  </conditionalFormatting>
  <conditionalFormatting sqref="G2042:G2043">
    <cfRule type="expression" dxfId="0" priority="969">
      <formula>AND(SUMPRODUCT(IFERROR(1*(($B$4:$B$39&amp;"x")=(G2042&amp;"x")),0))&gt;1,NOT(ISBLANK(G2042)))</formula>
    </cfRule>
  </conditionalFormatting>
  <conditionalFormatting sqref="G2044:G2045">
    <cfRule type="expression" dxfId="0" priority="325">
      <formula>AND(SUMPRODUCT(IFERROR(1*(($B$4:$B$39&amp;"x")=(G2044&amp;"x")),0))&gt;1,NOT(ISBLANK(G2044)))</formula>
    </cfRule>
  </conditionalFormatting>
  <conditionalFormatting sqref="G2046:G2047">
    <cfRule type="expression" dxfId="0" priority="962">
      <formula>AND(SUMPRODUCT(IFERROR(1*(($B$4:$B$39&amp;"x")=(G2046&amp;"x")),0))&gt;1,NOT(ISBLANK(G2046)))</formula>
    </cfRule>
  </conditionalFormatting>
  <conditionalFormatting sqref="G2048:G2049">
    <cfRule type="expression" dxfId="0" priority="318">
      <formula>AND(SUMPRODUCT(IFERROR(1*(($B$4:$B$39&amp;"x")=(G2048&amp;"x")),0))&gt;1,NOT(ISBLANK(G2048)))</formula>
    </cfRule>
  </conditionalFormatting>
  <conditionalFormatting sqref="G2050:G2051">
    <cfRule type="expression" dxfId="0" priority="955">
      <formula>AND(SUMPRODUCT(IFERROR(1*(($B$4:$B$39&amp;"x")=(G2050&amp;"x")),0))&gt;1,NOT(ISBLANK(G2050)))</formula>
    </cfRule>
  </conditionalFormatting>
  <conditionalFormatting sqref="G2052:G2053">
    <cfRule type="expression" dxfId="0" priority="311">
      <formula>AND(SUMPRODUCT(IFERROR(1*(($B$4:$B$39&amp;"x")=(G2052&amp;"x")),0))&gt;1,NOT(ISBLANK(G2052)))</formula>
    </cfRule>
  </conditionalFormatting>
  <conditionalFormatting sqref="G2055:G2056">
    <cfRule type="expression" dxfId="0" priority="304">
      <formula>AND(SUMPRODUCT(IFERROR(1*(($B$4:$B$39&amp;"x")=(G2055&amp;"x")),0))&gt;1,NOT(ISBLANK(G2055)))</formula>
    </cfRule>
  </conditionalFormatting>
  <conditionalFormatting sqref="G2057:G2058">
    <cfRule type="expression" dxfId="0" priority="941">
      <formula>AND(SUMPRODUCT(IFERROR(1*(($B$4:$B$39&amp;"x")=(G2057&amp;"x")),0))&gt;1,NOT(ISBLANK(G2057)))</formula>
    </cfRule>
  </conditionalFormatting>
  <conditionalFormatting sqref="G2059:G2060">
    <cfRule type="expression" dxfId="0" priority="297">
      <formula>AND(SUMPRODUCT(IFERROR(1*(($B$4:$B$39&amp;"x")=(G2059&amp;"x")),0))&gt;1,NOT(ISBLANK(G2059)))</formula>
    </cfRule>
  </conditionalFormatting>
  <conditionalFormatting sqref="G2061:G2062">
    <cfRule type="expression" dxfId="0" priority="934">
      <formula>AND(SUMPRODUCT(IFERROR(1*(($B$4:$B$39&amp;"x")=(G2061&amp;"x")),0))&gt;1,NOT(ISBLANK(G2061)))</formula>
    </cfRule>
  </conditionalFormatting>
  <conditionalFormatting sqref="G2063:G2064">
    <cfRule type="expression" dxfId="0" priority="290">
      <formula>AND(SUMPRODUCT(IFERROR(1*(($B$4:$B$39&amp;"x")=(G2063&amp;"x")),0))&gt;1,NOT(ISBLANK(G2063)))</formula>
    </cfRule>
  </conditionalFormatting>
  <conditionalFormatting sqref="G2065:G2066">
    <cfRule type="expression" dxfId="0" priority="927">
      <formula>AND(SUMPRODUCT(IFERROR(1*(($B$4:$B$39&amp;"x")=(G2065&amp;"x")),0))&gt;1,NOT(ISBLANK(G2065)))</formula>
    </cfRule>
  </conditionalFormatting>
  <conditionalFormatting sqref="G2067:G2068">
    <cfRule type="expression" dxfId="0" priority="283">
      <formula>AND(SUMPRODUCT(IFERROR(1*(($B$4:$B$39&amp;"x")=(G2067&amp;"x")),0))&gt;1,NOT(ISBLANK(G2067)))</formula>
    </cfRule>
  </conditionalFormatting>
  <conditionalFormatting sqref="G2069:G2070">
    <cfRule type="expression" dxfId="0" priority="920">
      <formula>AND(SUMPRODUCT(IFERROR(1*(($B$4:$B$39&amp;"x")=(G2069&amp;"x")),0))&gt;1,NOT(ISBLANK(G2069)))</formula>
    </cfRule>
  </conditionalFormatting>
  <conditionalFormatting sqref="G2071:G2072">
    <cfRule type="expression" dxfId="0" priority="276">
      <formula>AND(SUMPRODUCT(IFERROR(1*(($B$4:$B$39&amp;"x")=(G2071&amp;"x")),0))&gt;1,NOT(ISBLANK(G2071)))</formula>
    </cfRule>
  </conditionalFormatting>
  <conditionalFormatting sqref="G2074:G2075">
    <cfRule type="expression" dxfId="0" priority="269">
      <formula>AND(SUMPRODUCT(IFERROR(1*(($B$4:$B$39&amp;"x")=(G2074&amp;"x")),0))&gt;1,NOT(ISBLANK(G2074)))</formula>
    </cfRule>
  </conditionalFormatting>
  <conditionalFormatting sqref="G2076:G2077">
    <cfRule type="expression" dxfId="0" priority="906">
      <formula>AND(SUMPRODUCT(IFERROR(1*(($B$4:$B$39&amp;"x")=(G2076&amp;"x")),0))&gt;1,NOT(ISBLANK(G2076)))</formula>
    </cfRule>
  </conditionalFormatting>
  <conditionalFormatting sqref="G2078:G2079">
    <cfRule type="expression" dxfId="0" priority="262">
      <formula>AND(SUMPRODUCT(IFERROR(1*(($B$4:$B$39&amp;"x")=(G2078&amp;"x")),0))&gt;1,NOT(ISBLANK(G2078)))</formula>
    </cfRule>
  </conditionalFormatting>
  <conditionalFormatting sqref="G2080:G2081">
    <cfRule type="expression" dxfId="0" priority="899">
      <formula>AND(SUMPRODUCT(IFERROR(1*(($B$4:$B$39&amp;"x")=(G2080&amp;"x")),0))&gt;1,NOT(ISBLANK(G2080)))</formula>
    </cfRule>
  </conditionalFormatting>
  <conditionalFormatting sqref="G2082:G2083">
    <cfRule type="expression" dxfId="0" priority="255">
      <formula>AND(SUMPRODUCT(IFERROR(1*(($B$4:$B$39&amp;"x")=(G2082&amp;"x")),0))&gt;1,NOT(ISBLANK(G2082)))</formula>
    </cfRule>
  </conditionalFormatting>
  <conditionalFormatting sqref="G2084:G2085">
    <cfRule type="expression" dxfId="0" priority="892">
      <formula>AND(SUMPRODUCT(IFERROR(1*(($B$4:$B$39&amp;"x")=(G2084&amp;"x")),0))&gt;1,NOT(ISBLANK(G2084)))</formula>
    </cfRule>
  </conditionalFormatting>
  <conditionalFormatting sqref="G2086:G2087">
    <cfRule type="expression" dxfId="0" priority="248">
      <formula>AND(SUMPRODUCT(IFERROR(1*(($B$4:$B$39&amp;"x")=(G2086&amp;"x")),0))&gt;1,NOT(ISBLANK(G2086)))</formula>
    </cfRule>
  </conditionalFormatting>
  <conditionalFormatting sqref="G2088:G2089">
    <cfRule type="expression" dxfId="0" priority="885">
      <formula>AND(SUMPRODUCT(IFERROR(1*(($B$4:$B$39&amp;"x")=(G2088&amp;"x")),0))&gt;1,NOT(ISBLANK(G2088)))</formula>
    </cfRule>
  </conditionalFormatting>
  <conditionalFormatting sqref="G2090:G2091">
    <cfRule type="expression" dxfId="0" priority="241">
      <formula>AND(SUMPRODUCT(IFERROR(1*(($B$4:$B$39&amp;"x")=(G2090&amp;"x")),0))&gt;1,NOT(ISBLANK(G2090)))</formula>
    </cfRule>
  </conditionalFormatting>
  <conditionalFormatting sqref="G2092:G2093">
    <cfRule type="expression" dxfId="0" priority="878">
      <formula>AND(SUMPRODUCT(IFERROR(1*(($B$4:$B$39&amp;"x")=(G2092&amp;"x")),0))&gt;1,NOT(ISBLANK(G2092)))</formula>
    </cfRule>
  </conditionalFormatting>
  <conditionalFormatting sqref="G2094:G2095">
    <cfRule type="expression" dxfId="0" priority="234">
      <formula>AND(SUMPRODUCT(IFERROR(1*(($B$4:$B$39&amp;"x")=(G2094&amp;"x")),0))&gt;1,NOT(ISBLANK(G2094)))</formula>
    </cfRule>
  </conditionalFormatting>
  <conditionalFormatting sqref="G2096:G2097">
    <cfRule type="expression" dxfId="0" priority="871">
      <formula>AND(SUMPRODUCT(IFERROR(1*(($B$4:$B$39&amp;"x")=(G2096&amp;"x")),0))&gt;1,NOT(ISBLANK(G2096)))</formula>
    </cfRule>
  </conditionalFormatting>
  <conditionalFormatting sqref="G2098:G2099">
    <cfRule type="expression" dxfId="0" priority="227">
      <formula>AND(SUMPRODUCT(IFERROR(1*(($B$4:$B$39&amp;"x")=(G2098&amp;"x")),0))&gt;1,NOT(ISBLANK(G2098)))</formula>
    </cfRule>
  </conditionalFormatting>
  <conditionalFormatting sqref="G2100:G2101">
    <cfRule type="expression" dxfId="0" priority="864">
      <formula>AND(SUMPRODUCT(IFERROR(1*(($B$4:$B$39&amp;"x")=(G2100&amp;"x")),0))&gt;1,NOT(ISBLANK(G2100)))</formula>
    </cfRule>
  </conditionalFormatting>
  <conditionalFormatting sqref="G2104:G2105">
    <cfRule type="expression" dxfId="0" priority="82">
      <formula>AND(SUMPRODUCT(IFERROR(1*(($B$4:$B$39&amp;"x")=(G2104&amp;"x")),0))&gt;1,NOT(ISBLANK(G2104)))</formula>
    </cfRule>
  </conditionalFormatting>
  <conditionalFormatting sqref="G2106:G2107">
    <cfRule type="expression" dxfId="0" priority="134">
      <formula>AND(SUMPRODUCT(IFERROR(1*(($B$4:$B$39&amp;"x")=(G2106&amp;"x")),0))&gt;1,NOT(ISBLANK(G2106)))</formula>
    </cfRule>
  </conditionalFormatting>
  <conditionalFormatting sqref="G2109:G2110">
    <cfRule type="expression" dxfId="0" priority="69">
      <formula>AND(SUMPRODUCT(IFERROR(1*(($B$4:$B$39&amp;"x")=(G2109&amp;"x")),0))&gt;1,NOT(ISBLANK(G2109)))</formula>
    </cfRule>
  </conditionalFormatting>
  <conditionalFormatting sqref="G2111:G2112">
    <cfRule type="expression" dxfId="0" priority="121">
      <formula>AND(SUMPRODUCT(IFERROR(1*(($B$4:$B$39&amp;"x")=(G2111&amp;"x")),0))&gt;1,NOT(ISBLANK(G2111)))</formula>
    </cfRule>
  </conditionalFormatting>
  <conditionalFormatting sqref="G2114:G2115">
    <cfRule type="expression" dxfId="0" priority="56">
      <formula>AND(SUMPRODUCT(IFERROR(1*(($B$4:$B$39&amp;"x")=(G2114&amp;"x")),0))&gt;1,NOT(ISBLANK(G2114)))</formula>
    </cfRule>
  </conditionalFormatting>
  <conditionalFormatting sqref="G2116:G2117">
    <cfRule type="expression" dxfId="0" priority="108">
      <formula>AND(SUMPRODUCT(IFERROR(1*(($B$4:$B$39&amp;"x")=(G2116&amp;"x")),0))&gt;1,NOT(ISBLANK(G2116)))</formula>
    </cfRule>
  </conditionalFormatting>
  <conditionalFormatting sqref="G2119:G2120">
    <cfRule type="expression" dxfId="0" priority="43">
      <formula>AND(SUMPRODUCT(IFERROR(1*(($B$4:$B$39&amp;"x")=(G2119&amp;"x")),0))&gt;1,NOT(ISBLANK(G2119)))</formula>
    </cfRule>
  </conditionalFormatting>
  <conditionalFormatting sqref="G2121:G2122">
    <cfRule type="expression" dxfId="0" priority="95">
      <formula>AND(SUMPRODUCT(IFERROR(1*(($B$4:$B$39&amp;"x")=(G2121&amp;"x")),0))&gt;1,NOT(ISBLANK(G2121)))</formula>
    </cfRule>
  </conditionalFormatting>
  <conditionalFormatting sqref="H1929:H1930">
    <cfRule type="expression" dxfId="0" priority="857">
      <formula>AND(SUMPRODUCT(IFERROR(1*(($B$4:$B$39&amp;"x")=(H1929&amp;"x")),0))&gt;1,NOT(ISBLANK(H1929)))</formula>
    </cfRule>
  </conditionalFormatting>
  <conditionalFormatting sqref="H1931:H1932">
    <cfRule type="expression" dxfId="0" priority="1494">
      <formula>AND(SUMPRODUCT(IFERROR(1*(($B$4:$B$39&amp;"x")=(H1931&amp;"x")),0))&gt;1,NOT(ISBLANK(H1931)))</formula>
    </cfRule>
  </conditionalFormatting>
  <conditionalFormatting sqref="H1933:H1934">
    <cfRule type="expression" dxfId="0" priority="850">
      <formula>AND(SUMPRODUCT(IFERROR(1*(($B$4:$B$39&amp;"x")=(H1933&amp;"x")),0))&gt;1,NOT(ISBLANK(H1933)))</formula>
    </cfRule>
  </conditionalFormatting>
  <conditionalFormatting sqref="H1935:H1936">
    <cfRule type="expression" dxfId="0" priority="1487">
      <formula>AND(SUMPRODUCT(IFERROR(1*(($B$4:$B$39&amp;"x")=(H1935&amp;"x")),0))&gt;1,NOT(ISBLANK(H1935)))</formula>
    </cfRule>
  </conditionalFormatting>
  <conditionalFormatting sqref="H1937:H1938">
    <cfRule type="expression" dxfId="0" priority="843">
      <formula>AND(SUMPRODUCT(IFERROR(1*(($B$4:$B$39&amp;"x")=(H1937&amp;"x")),0))&gt;1,NOT(ISBLANK(H1937)))</formula>
    </cfRule>
  </conditionalFormatting>
  <conditionalFormatting sqref="H1939:H1940">
    <cfRule type="expression" dxfId="0" priority="1480">
      <formula>AND(SUMPRODUCT(IFERROR(1*(($B$4:$B$39&amp;"x")=(H1939&amp;"x")),0))&gt;1,NOT(ISBLANK(H1939)))</formula>
    </cfRule>
  </conditionalFormatting>
  <conditionalFormatting sqref="H1941:H1942">
    <cfRule type="expression" dxfId="0" priority="836">
      <formula>AND(SUMPRODUCT(IFERROR(1*(($B$4:$B$39&amp;"x")=(H1941&amp;"x")),0))&gt;1,NOT(ISBLANK(H1941)))</formula>
    </cfRule>
  </conditionalFormatting>
  <conditionalFormatting sqref="H1944:H1945">
    <cfRule type="expression" dxfId="0" priority="829">
      <formula>AND(SUMPRODUCT(IFERROR(1*(($B$4:$B$39&amp;"x")=(H1944&amp;"x")),0))&gt;1,NOT(ISBLANK(H1944)))</formula>
    </cfRule>
  </conditionalFormatting>
  <conditionalFormatting sqref="H1946:H1947">
    <cfRule type="expression" dxfId="0" priority="1466">
      <formula>AND(SUMPRODUCT(IFERROR(1*(($B$4:$B$39&amp;"x")=(H1946&amp;"x")),0))&gt;1,NOT(ISBLANK(H1946)))</formula>
    </cfRule>
  </conditionalFormatting>
  <conditionalFormatting sqref="H1948:H1949">
    <cfRule type="expression" dxfId="0" priority="822">
      <formula>AND(SUMPRODUCT(IFERROR(1*(($B$4:$B$39&amp;"x")=(H1948&amp;"x")),0))&gt;1,NOT(ISBLANK(H1948)))</formula>
    </cfRule>
  </conditionalFormatting>
  <conditionalFormatting sqref="H1950:H1951">
    <cfRule type="expression" dxfId="0" priority="1459">
      <formula>AND(SUMPRODUCT(IFERROR(1*(($B$4:$B$39&amp;"x")=(H1950&amp;"x")),0))&gt;1,NOT(ISBLANK(H1950)))</formula>
    </cfRule>
  </conditionalFormatting>
  <conditionalFormatting sqref="H1952:H1953">
    <cfRule type="expression" dxfId="0" priority="815">
      <formula>AND(SUMPRODUCT(IFERROR(1*(($B$4:$B$39&amp;"x")=(H1952&amp;"x")),0))&gt;1,NOT(ISBLANK(H1952)))</formula>
    </cfRule>
  </conditionalFormatting>
  <conditionalFormatting sqref="H1954:H1955">
    <cfRule type="expression" dxfId="0" priority="1452">
      <formula>AND(SUMPRODUCT(IFERROR(1*(($B$4:$B$39&amp;"x")=(H1954&amp;"x")),0))&gt;1,NOT(ISBLANK(H1954)))</formula>
    </cfRule>
  </conditionalFormatting>
  <conditionalFormatting sqref="H1956:H1957">
    <cfRule type="expression" dxfId="0" priority="808">
      <formula>AND(SUMPRODUCT(IFERROR(1*(($B$4:$B$39&amp;"x")=(H1956&amp;"x")),0))&gt;1,NOT(ISBLANK(H1956)))</formula>
    </cfRule>
  </conditionalFormatting>
  <conditionalFormatting sqref="H1958:H1959">
    <cfRule type="expression" dxfId="0" priority="1445">
      <formula>AND(SUMPRODUCT(IFERROR(1*(($B$4:$B$39&amp;"x")=(H1958&amp;"x")),0))&gt;1,NOT(ISBLANK(H1958)))</formula>
    </cfRule>
  </conditionalFormatting>
  <conditionalFormatting sqref="H1960:H1961">
    <cfRule type="expression" dxfId="0" priority="801">
      <formula>AND(SUMPRODUCT(IFERROR(1*(($B$4:$B$39&amp;"x")=(H1960&amp;"x")),0))&gt;1,NOT(ISBLANK(H1960)))</formula>
    </cfRule>
  </conditionalFormatting>
  <conditionalFormatting sqref="H1962:H1963">
    <cfRule type="expression" dxfId="0" priority="1438">
      <formula>AND(SUMPRODUCT(IFERROR(1*(($B$4:$B$39&amp;"x")=(H1962&amp;"x")),0))&gt;1,NOT(ISBLANK(H1962)))</formula>
    </cfRule>
  </conditionalFormatting>
  <conditionalFormatting sqref="H1965:H1966">
    <cfRule type="expression" dxfId="0" priority="1431">
      <formula>AND(SUMPRODUCT(IFERROR(1*(($B$4:$B$39&amp;"x")=(H1965&amp;"x")),0))&gt;1,NOT(ISBLANK(H1965)))</formula>
    </cfRule>
  </conditionalFormatting>
  <conditionalFormatting sqref="H1967:H1968">
    <cfRule type="expression" dxfId="0" priority="787">
      <formula>AND(SUMPRODUCT(IFERROR(1*(($B$4:$B$39&amp;"x")=(H1967&amp;"x")),0))&gt;1,NOT(ISBLANK(H1967)))</formula>
    </cfRule>
  </conditionalFormatting>
  <conditionalFormatting sqref="H1969:H1970">
    <cfRule type="expression" dxfId="0" priority="1424">
      <formula>AND(SUMPRODUCT(IFERROR(1*(($B$4:$B$39&amp;"x")=(H1969&amp;"x")),0))&gt;1,NOT(ISBLANK(H1969)))</formula>
    </cfRule>
  </conditionalFormatting>
  <conditionalFormatting sqref="H1971:H1972">
    <cfRule type="expression" dxfId="0" priority="780">
      <formula>AND(SUMPRODUCT(IFERROR(1*(($B$4:$B$39&amp;"x")=(H1971&amp;"x")),0))&gt;1,NOT(ISBLANK(H1971)))</formula>
    </cfRule>
  </conditionalFormatting>
  <conditionalFormatting sqref="H1973:H1974">
    <cfRule type="expression" dxfId="0" priority="1417">
      <formula>AND(SUMPRODUCT(IFERROR(1*(($B$4:$B$39&amp;"x")=(H1973&amp;"x")),0))&gt;1,NOT(ISBLANK(H1973)))</formula>
    </cfRule>
  </conditionalFormatting>
  <conditionalFormatting sqref="H1975:H1976">
    <cfRule type="expression" dxfId="0" priority="773">
      <formula>AND(SUMPRODUCT(IFERROR(1*(($B$4:$B$39&amp;"x")=(H1975&amp;"x")),0))&gt;1,NOT(ISBLANK(H1975)))</formula>
    </cfRule>
  </conditionalFormatting>
  <conditionalFormatting sqref="H1977:H1978">
    <cfRule type="expression" dxfId="0" priority="1410">
      <formula>AND(SUMPRODUCT(IFERROR(1*(($B$4:$B$39&amp;"x")=(H1977&amp;"x")),0))&gt;1,NOT(ISBLANK(H1977)))</formula>
    </cfRule>
  </conditionalFormatting>
  <conditionalFormatting sqref="H1979:H1980">
    <cfRule type="expression" dxfId="0" priority="766">
      <formula>AND(SUMPRODUCT(IFERROR(1*(($B$4:$B$39&amp;"x")=(H1979&amp;"x")),0))&gt;1,NOT(ISBLANK(H1979)))</formula>
    </cfRule>
  </conditionalFormatting>
  <conditionalFormatting sqref="H1981:H1982">
    <cfRule type="expression" dxfId="0" priority="1403">
      <formula>AND(SUMPRODUCT(IFERROR(1*(($B$4:$B$39&amp;"x")=(H1981&amp;"x")),0))&gt;1,NOT(ISBLANK(H1981)))</formula>
    </cfRule>
  </conditionalFormatting>
  <conditionalFormatting sqref="H1984:H1985">
    <cfRule type="expression" dxfId="0" priority="1396">
      <formula>AND(SUMPRODUCT(IFERROR(1*(($B$4:$B$39&amp;"x")=(H1984&amp;"x")),0))&gt;1,NOT(ISBLANK(H1984)))</formula>
    </cfRule>
  </conditionalFormatting>
  <conditionalFormatting sqref="H1986:H1987">
    <cfRule type="expression" dxfId="0" priority="752">
      <formula>AND(SUMPRODUCT(IFERROR(1*(($B$4:$B$39&amp;"x")=(H1986&amp;"x")),0))&gt;1,NOT(ISBLANK(H1986)))</formula>
    </cfRule>
  </conditionalFormatting>
  <conditionalFormatting sqref="H1988:H1989">
    <cfRule type="expression" dxfId="0" priority="1389">
      <formula>AND(SUMPRODUCT(IFERROR(1*(($B$4:$B$39&amp;"x")=(H1988&amp;"x")),0))&gt;1,NOT(ISBLANK(H1988)))</formula>
    </cfRule>
  </conditionalFormatting>
  <conditionalFormatting sqref="H1991:H1992">
    <cfRule type="expression" dxfId="0" priority="1382">
      <formula>AND(SUMPRODUCT(IFERROR(1*(($B$4:$B$39&amp;"x")=(H1991&amp;"x")),0))&gt;1,NOT(ISBLANK(H1991)))</formula>
    </cfRule>
  </conditionalFormatting>
  <conditionalFormatting sqref="H1993:H1994">
    <cfRule type="expression" dxfId="0" priority="738">
      <formula>AND(SUMPRODUCT(IFERROR(1*(($B$4:$B$39&amp;"x")=(H1993&amp;"x")),0))&gt;1,NOT(ISBLANK(H1993)))</formula>
    </cfRule>
  </conditionalFormatting>
  <conditionalFormatting sqref="H1995:H1996">
    <cfRule type="expression" dxfId="0" priority="1375">
      <formula>AND(SUMPRODUCT(IFERROR(1*(($B$4:$B$39&amp;"x")=(H1995&amp;"x")),0))&gt;1,NOT(ISBLANK(H1995)))</formula>
    </cfRule>
  </conditionalFormatting>
  <conditionalFormatting sqref="H1997:H1998">
    <cfRule type="expression" dxfId="0" priority="731">
      <formula>AND(SUMPRODUCT(IFERROR(1*(($B$4:$B$39&amp;"x")=(H1997&amp;"x")),0))&gt;1,NOT(ISBLANK(H1997)))</formula>
    </cfRule>
  </conditionalFormatting>
  <conditionalFormatting sqref="H1999:H2000">
    <cfRule type="expression" dxfId="0" priority="1368">
      <formula>AND(SUMPRODUCT(IFERROR(1*(($B$4:$B$39&amp;"x")=(H1999&amp;"x")),0))&gt;1,NOT(ISBLANK(H1999)))</formula>
    </cfRule>
  </conditionalFormatting>
  <conditionalFormatting sqref="H2001:H2002">
    <cfRule type="expression" dxfId="0" priority="724">
      <formula>AND(SUMPRODUCT(IFERROR(1*(($B$4:$B$39&amp;"x")=(H2001&amp;"x")),0))&gt;1,NOT(ISBLANK(H2001)))</formula>
    </cfRule>
  </conditionalFormatting>
  <conditionalFormatting sqref="H2003:H2004">
    <cfRule type="expression" dxfId="0" priority="1361">
      <formula>AND(SUMPRODUCT(IFERROR(1*(($B$4:$B$39&amp;"x")=(H2003&amp;"x")),0))&gt;1,NOT(ISBLANK(H2003)))</formula>
    </cfRule>
  </conditionalFormatting>
  <conditionalFormatting sqref="H2005:H2006">
    <cfRule type="expression" dxfId="0" priority="717">
      <formula>AND(SUMPRODUCT(IFERROR(1*(($B$4:$B$39&amp;"x")=(H2005&amp;"x")),0))&gt;1,NOT(ISBLANK(H2005)))</formula>
    </cfRule>
  </conditionalFormatting>
  <conditionalFormatting sqref="H2007:H2008">
    <cfRule type="expression" dxfId="0" priority="1354">
      <formula>AND(SUMPRODUCT(IFERROR(1*(($B$4:$B$39&amp;"x")=(H2007&amp;"x")),0))&gt;1,NOT(ISBLANK(H2007)))</formula>
    </cfRule>
  </conditionalFormatting>
  <conditionalFormatting sqref="H2009:H2010">
    <cfRule type="expression" dxfId="0" priority="710">
      <formula>AND(SUMPRODUCT(IFERROR(1*(($B$4:$B$39&amp;"x")=(H2009&amp;"x")),0))&gt;1,NOT(ISBLANK(H2009)))</formula>
    </cfRule>
  </conditionalFormatting>
  <conditionalFormatting sqref="H2011:H2012">
    <cfRule type="expression" dxfId="0" priority="1347">
      <formula>AND(SUMPRODUCT(IFERROR(1*(($B$4:$B$39&amp;"x")=(H2011&amp;"x")),0))&gt;1,NOT(ISBLANK(H2011)))</formula>
    </cfRule>
  </conditionalFormatting>
  <conditionalFormatting sqref="H2014:H2015">
    <cfRule type="expression" dxfId="0" priority="1340">
      <formula>AND(SUMPRODUCT(IFERROR(1*(($B$4:$B$39&amp;"x")=(H2014&amp;"x")),0))&gt;1,NOT(ISBLANK(H2014)))</formula>
    </cfRule>
  </conditionalFormatting>
  <conditionalFormatting sqref="H2016:H2017">
    <cfRule type="expression" dxfId="0" priority="696">
      <formula>AND(SUMPRODUCT(IFERROR(1*(($B$4:$B$39&amp;"x")=(H2016&amp;"x")),0))&gt;1,NOT(ISBLANK(H2016)))</formula>
    </cfRule>
  </conditionalFormatting>
  <conditionalFormatting sqref="H2018:H2019">
    <cfRule type="expression" dxfId="0" priority="1333">
      <formula>AND(SUMPRODUCT(IFERROR(1*(($B$4:$B$39&amp;"x")=(H2018&amp;"x")),0))&gt;1,NOT(ISBLANK(H2018)))</formula>
    </cfRule>
  </conditionalFormatting>
  <conditionalFormatting sqref="H2020:H2021">
    <cfRule type="expression" dxfId="0" priority="689">
      <formula>AND(SUMPRODUCT(IFERROR(1*(($B$4:$B$39&amp;"x")=(H2020&amp;"x")),0))&gt;1,NOT(ISBLANK(H2020)))</formula>
    </cfRule>
  </conditionalFormatting>
  <conditionalFormatting sqref="H2022:H2023">
    <cfRule type="expression" dxfId="0" priority="1326">
      <formula>AND(SUMPRODUCT(IFERROR(1*(($B$4:$B$39&amp;"x")=(H2022&amp;"x")),0))&gt;1,NOT(ISBLANK(H2022)))</formula>
    </cfRule>
  </conditionalFormatting>
  <conditionalFormatting sqref="H2024:H2025">
    <cfRule type="expression" dxfId="0" priority="682">
      <formula>AND(SUMPRODUCT(IFERROR(1*(($B$4:$B$39&amp;"x")=(H2024&amp;"x")),0))&gt;1,NOT(ISBLANK(H2024)))</formula>
    </cfRule>
  </conditionalFormatting>
  <conditionalFormatting sqref="H2026:H2027">
    <cfRule type="expression" dxfId="0" priority="1319">
      <formula>AND(SUMPRODUCT(IFERROR(1*(($B$4:$B$39&amp;"x")=(H2026&amp;"x")),0))&gt;1,NOT(ISBLANK(H2026)))</formula>
    </cfRule>
  </conditionalFormatting>
  <conditionalFormatting sqref="H2028:H2029">
    <cfRule type="expression" dxfId="0" priority="675">
      <formula>AND(SUMPRODUCT(IFERROR(1*(($B$4:$B$39&amp;"x")=(H2028&amp;"x")),0))&gt;1,NOT(ISBLANK(H2028)))</formula>
    </cfRule>
  </conditionalFormatting>
  <conditionalFormatting sqref="H2030:H2031">
    <cfRule type="expression" dxfId="0" priority="1312">
      <formula>AND(SUMPRODUCT(IFERROR(1*(($B$4:$B$39&amp;"x")=(H2030&amp;"x")),0))&gt;1,NOT(ISBLANK(H2030)))</formula>
    </cfRule>
  </conditionalFormatting>
  <conditionalFormatting sqref="H2032:H2033">
    <cfRule type="expression" dxfId="0" priority="668">
      <formula>AND(SUMPRODUCT(IFERROR(1*(($B$4:$B$39&amp;"x")=(H2032&amp;"x")),0))&gt;1,NOT(ISBLANK(H2032)))</formula>
    </cfRule>
  </conditionalFormatting>
  <conditionalFormatting sqref="H2034:H2035">
    <cfRule type="expression" dxfId="0" priority="1305">
      <formula>AND(SUMPRODUCT(IFERROR(1*(($B$4:$B$39&amp;"x")=(H2034&amp;"x")),0))&gt;1,NOT(ISBLANK(H2034)))</formula>
    </cfRule>
  </conditionalFormatting>
  <conditionalFormatting sqref="H2036:H2037">
    <cfRule type="expression" dxfId="0" priority="661">
      <formula>AND(SUMPRODUCT(IFERROR(1*(($B$4:$B$39&amp;"x")=(H2036&amp;"x")),0))&gt;1,NOT(ISBLANK(H2036)))</formula>
    </cfRule>
  </conditionalFormatting>
  <conditionalFormatting sqref="H2038:H2039">
    <cfRule type="expression" dxfId="0" priority="1298">
      <formula>AND(SUMPRODUCT(IFERROR(1*(($B$4:$B$39&amp;"x")=(H2038&amp;"x")),0))&gt;1,NOT(ISBLANK(H2038)))</formula>
    </cfRule>
  </conditionalFormatting>
  <conditionalFormatting sqref="H2040:H2041">
    <cfRule type="expression" dxfId="0" priority="654">
      <formula>AND(SUMPRODUCT(IFERROR(1*(($B$4:$B$39&amp;"x")=(H2040&amp;"x")),0))&gt;1,NOT(ISBLANK(H2040)))</formula>
    </cfRule>
  </conditionalFormatting>
  <conditionalFormatting sqref="H2042:H2043">
    <cfRule type="expression" dxfId="0" priority="1291">
      <formula>AND(SUMPRODUCT(IFERROR(1*(($B$4:$B$39&amp;"x")=(H2042&amp;"x")),0))&gt;1,NOT(ISBLANK(H2042)))</formula>
    </cfRule>
  </conditionalFormatting>
  <conditionalFormatting sqref="H2044:H2045">
    <cfRule type="expression" dxfId="0" priority="647">
      <formula>AND(SUMPRODUCT(IFERROR(1*(($B$4:$B$39&amp;"x")=(H2044&amp;"x")),0))&gt;1,NOT(ISBLANK(H2044)))</formula>
    </cfRule>
  </conditionalFormatting>
  <conditionalFormatting sqref="H2046:H2047">
    <cfRule type="expression" dxfId="0" priority="1284">
      <formula>AND(SUMPRODUCT(IFERROR(1*(($B$4:$B$39&amp;"x")=(H2046&amp;"x")),0))&gt;1,NOT(ISBLANK(H2046)))</formula>
    </cfRule>
  </conditionalFormatting>
  <conditionalFormatting sqref="H2048:H2049">
    <cfRule type="expression" dxfId="0" priority="640">
      <formula>AND(SUMPRODUCT(IFERROR(1*(($B$4:$B$39&amp;"x")=(H2048&amp;"x")),0))&gt;1,NOT(ISBLANK(H2048)))</formula>
    </cfRule>
  </conditionalFormatting>
  <conditionalFormatting sqref="H2050:H2051">
    <cfRule type="expression" dxfId="0" priority="1277">
      <formula>AND(SUMPRODUCT(IFERROR(1*(($B$4:$B$39&amp;"x")=(H2050&amp;"x")),0))&gt;1,NOT(ISBLANK(H2050)))</formula>
    </cfRule>
  </conditionalFormatting>
  <conditionalFormatting sqref="H2052:H2053">
    <cfRule type="expression" dxfId="0" priority="633">
      <formula>AND(SUMPRODUCT(IFERROR(1*(($B$4:$B$39&amp;"x")=(H2052&amp;"x")),0))&gt;1,NOT(ISBLANK(H2052)))</formula>
    </cfRule>
  </conditionalFormatting>
  <conditionalFormatting sqref="H2055:H2056">
    <cfRule type="expression" dxfId="0" priority="626">
      <formula>AND(SUMPRODUCT(IFERROR(1*(($B$4:$B$39&amp;"x")=(H2055&amp;"x")),0))&gt;1,NOT(ISBLANK(H2055)))</formula>
    </cfRule>
  </conditionalFormatting>
  <conditionalFormatting sqref="H2057:H2058">
    <cfRule type="expression" dxfId="0" priority="1263">
      <formula>AND(SUMPRODUCT(IFERROR(1*(($B$4:$B$39&amp;"x")=(H2057&amp;"x")),0))&gt;1,NOT(ISBLANK(H2057)))</formula>
    </cfRule>
  </conditionalFormatting>
  <conditionalFormatting sqref="H2059:H2060">
    <cfRule type="expression" dxfId="0" priority="619">
      <formula>AND(SUMPRODUCT(IFERROR(1*(($B$4:$B$39&amp;"x")=(H2059&amp;"x")),0))&gt;1,NOT(ISBLANK(H2059)))</formula>
    </cfRule>
  </conditionalFormatting>
  <conditionalFormatting sqref="H2061:H2062">
    <cfRule type="expression" dxfId="0" priority="1256">
      <formula>AND(SUMPRODUCT(IFERROR(1*(($B$4:$B$39&amp;"x")=(H2061&amp;"x")),0))&gt;1,NOT(ISBLANK(H2061)))</formula>
    </cfRule>
  </conditionalFormatting>
  <conditionalFormatting sqref="H2063:H2064">
    <cfRule type="expression" dxfId="0" priority="612">
      <formula>AND(SUMPRODUCT(IFERROR(1*(($B$4:$B$39&amp;"x")=(H2063&amp;"x")),0))&gt;1,NOT(ISBLANK(H2063)))</formula>
    </cfRule>
  </conditionalFormatting>
  <conditionalFormatting sqref="H2065:H2066">
    <cfRule type="expression" dxfId="0" priority="1249">
      <formula>AND(SUMPRODUCT(IFERROR(1*(($B$4:$B$39&amp;"x")=(H2065&amp;"x")),0))&gt;1,NOT(ISBLANK(H2065)))</formula>
    </cfRule>
  </conditionalFormatting>
  <conditionalFormatting sqref="H2067:H2068">
    <cfRule type="expression" dxfId="0" priority="605">
      <formula>AND(SUMPRODUCT(IFERROR(1*(($B$4:$B$39&amp;"x")=(H2067&amp;"x")),0))&gt;1,NOT(ISBLANK(H2067)))</formula>
    </cfRule>
  </conditionalFormatting>
  <conditionalFormatting sqref="H2069:H2070">
    <cfRule type="expression" dxfId="0" priority="1242">
      <formula>AND(SUMPRODUCT(IFERROR(1*(($B$4:$B$39&amp;"x")=(H2069&amp;"x")),0))&gt;1,NOT(ISBLANK(H2069)))</formula>
    </cfRule>
  </conditionalFormatting>
  <conditionalFormatting sqref="H2071:H2072">
    <cfRule type="expression" dxfId="0" priority="598">
      <formula>AND(SUMPRODUCT(IFERROR(1*(($B$4:$B$39&amp;"x")=(H2071&amp;"x")),0))&gt;1,NOT(ISBLANK(H2071)))</formula>
    </cfRule>
  </conditionalFormatting>
  <conditionalFormatting sqref="H2074:H2075">
    <cfRule type="expression" dxfId="0" priority="591">
      <formula>AND(SUMPRODUCT(IFERROR(1*(($B$4:$B$39&amp;"x")=(H2074&amp;"x")),0))&gt;1,NOT(ISBLANK(H2074)))</formula>
    </cfRule>
  </conditionalFormatting>
  <conditionalFormatting sqref="H2076:H2077">
    <cfRule type="expression" dxfId="0" priority="1228">
      <formula>AND(SUMPRODUCT(IFERROR(1*(($B$4:$B$39&amp;"x")=(H2076&amp;"x")),0))&gt;1,NOT(ISBLANK(H2076)))</formula>
    </cfRule>
  </conditionalFormatting>
  <conditionalFormatting sqref="H2078:H2079">
    <cfRule type="expression" dxfId="0" priority="584">
      <formula>AND(SUMPRODUCT(IFERROR(1*(($B$4:$B$39&amp;"x")=(H2078&amp;"x")),0))&gt;1,NOT(ISBLANK(H2078)))</formula>
    </cfRule>
  </conditionalFormatting>
  <conditionalFormatting sqref="H2080:H2081">
    <cfRule type="expression" dxfId="0" priority="1221">
      <formula>AND(SUMPRODUCT(IFERROR(1*(($B$4:$B$39&amp;"x")=(H2080&amp;"x")),0))&gt;1,NOT(ISBLANK(H2080)))</formula>
    </cfRule>
  </conditionalFormatting>
  <conditionalFormatting sqref="H2082:H2083">
    <cfRule type="expression" dxfId="0" priority="577">
      <formula>AND(SUMPRODUCT(IFERROR(1*(($B$4:$B$39&amp;"x")=(H2082&amp;"x")),0))&gt;1,NOT(ISBLANK(H2082)))</formula>
    </cfRule>
  </conditionalFormatting>
  <conditionalFormatting sqref="H2084:H2085">
    <cfRule type="expression" dxfId="0" priority="1214">
      <formula>AND(SUMPRODUCT(IFERROR(1*(($B$4:$B$39&amp;"x")=(H2084&amp;"x")),0))&gt;1,NOT(ISBLANK(H2084)))</formula>
    </cfRule>
  </conditionalFormatting>
  <conditionalFormatting sqref="H2086:H2087">
    <cfRule type="expression" dxfId="0" priority="570">
      <formula>AND(SUMPRODUCT(IFERROR(1*(($B$4:$B$39&amp;"x")=(H2086&amp;"x")),0))&gt;1,NOT(ISBLANK(H2086)))</formula>
    </cfRule>
  </conditionalFormatting>
  <conditionalFormatting sqref="H2088:H2089">
    <cfRule type="expression" dxfId="0" priority="1207">
      <formula>AND(SUMPRODUCT(IFERROR(1*(($B$4:$B$39&amp;"x")=(H2088&amp;"x")),0))&gt;1,NOT(ISBLANK(H2088)))</formula>
    </cfRule>
  </conditionalFormatting>
  <conditionalFormatting sqref="H2090:H2091">
    <cfRule type="expression" dxfId="0" priority="563">
      <formula>AND(SUMPRODUCT(IFERROR(1*(($B$4:$B$39&amp;"x")=(H2090&amp;"x")),0))&gt;1,NOT(ISBLANK(H2090)))</formula>
    </cfRule>
  </conditionalFormatting>
  <conditionalFormatting sqref="H2092:H2093">
    <cfRule type="expression" dxfId="0" priority="1200">
      <formula>AND(SUMPRODUCT(IFERROR(1*(($B$4:$B$39&amp;"x")=(H2092&amp;"x")),0))&gt;1,NOT(ISBLANK(H2092)))</formula>
    </cfRule>
  </conditionalFormatting>
  <conditionalFormatting sqref="H2094:H2095">
    <cfRule type="expression" dxfId="0" priority="556">
      <formula>AND(SUMPRODUCT(IFERROR(1*(($B$4:$B$39&amp;"x")=(H2094&amp;"x")),0))&gt;1,NOT(ISBLANK(H2094)))</formula>
    </cfRule>
  </conditionalFormatting>
  <conditionalFormatting sqref="H2096:H2097">
    <cfRule type="expression" dxfId="0" priority="1193">
      <formula>AND(SUMPRODUCT(IFERROR(1*(($B$4:$B$39&amp;"x")=(H2096&amp;"x")),0))&gt;1,NOT(ISBLANK(H2096)))</formula>
    </cfRule>
  </conditionalFormatting>
  <conditionalFormatting sqref="H2098:H2099">
    <cfRule type="expression" dxfId="0" priority="549">
      <formula>AND(SUMPRODUCT(IFERROR(1*(($B$4:$B$39&amp;"x")=(H2098&amp;"x")),0))&gt;1,NOT(ISBLANK(H2098)))</formula>
    </cfRule>
  </conditionalFormatting>
  <conditionalFormatting sqref="H2100:H2101">
    <cfRule type="expression" dxfId="0" priority="1186">
      <formula>AND(SUMPRODUCT(IFERROR(1*(($B$4:$B$39&amp;"x")=(H2100&amp;"x")),0))&gt;1,NOT(ISBLANK(H2100)))</formula>
    </cfRule>
  </conditionalFormatting>
  <conditionalFormatting sqref="H2104:H2105">
    <cfRule type="expression" dxfId="0" priority="81">
      <formula>AND(SUMPRODUCT(IFERROR(1*(($B$4:$B$39&amp;"x")=(H2104&amp;"x")),0))&gt;1,NOT(ISBLANK(H2104)))</formula>
    </cfRule>
  </conditionalFormatting>
  <conditionalFormatting sqref="H2106:H2107">
    <cfRule type="expression" dxfId="0" priority="133">
      <formula>AND(SUMPRODUCT(IFERROR(1*(($B$4:$B$39&amp;"x")=(H2106&amp;"x")),0))&gt;1,NOT(ISBLANK(H2106)))</formula>
    </cfRule>
  </conditionalFormatting>
  <conditionalFormatting sqref="H2109:H2110">
    <cfRule type="expression" dxfId="0" priority="68">
      <formula>AND(SUMPRODUCT(IFERROR(1*(($B$4:$B$39&amp;"x")=(H2109&amp;"x")),0))&gt;1,NOT(ISBLANK(H2109)))</formula>
    </cfRule>
  </conditionalFormatting>
  <conditionalFormatting sqref="H2111:H2112">
    <cfRule type="expression" dxfId="0" priority="120">
      <formula>AND(SUMPRODUCT(IFERROR(1*(($B$4:$B$39&amp;"x")=(H2111&amp;"x")),0))&gt;1,NOT(ISBLANK(H2111)))</formula>
    </cfRule>
  </conditionalFormatting>
  <conditionalFormatting sqref="H2114:H2115">
    <cfRule type="expression" dxfId="0" priority="55">
      <formula>AND(SUMPRODUCT(IFERROR(1*(($B$4:$B$39&amp;"x")=(H2114&amp;"x")),0))&gt;1,NOT(ISBLANK(H2114)))</formula>
    </cfRule>
  </conditionalFormatting>
  <conditionalFormatting sqref="H2116:H2117">
    <cfRule type="expression" dxfId="0" priority="107">
      <formula>AND(SUMPRODUCT(IFERROR(1*(($B$4:$B$39&amp;"x")=(H2116&amp;"x")),0))&gt;1,NOT(ISBLANK(H2116)))</formula>
    </cfRule>
  </conditionalFormatting>
  <conditionalFormatting sqref="H2119:H2120">
    <cfRule type="expression" dxfId="0" priority="42">
      <formula>AND(SUMPRODUCT(IFERROR(1*(($B$4:$B$39&amp;"x")=(H2119&amp;"x")),0))&gt;1,NOT(ISBLANK(H2119)))</formula>
    </cfRule>
  </conditionalFormatting>
  <conditionalFormatting sqref="H2121:H2122">
    <cfRule type="expression" dxfId="0" priority="94">
      <formula>AND(SUMPRODUCT(IFERROR(1*(($B$4:$B$39&amp;"x")=(H2121&amp;"x")),0))&gt;1,NOT(ISBLANK(H2121)))</formula>
    </cfRule>
  </conditionalFormatting>
  <conditionalFormatting sqref="L1929:L1930">
    <cfRule type="expression" dxfId="0" priority="856">
      <formula>AND(SUMPRODUCT(IFERROR(1*(($B$4:$B$39&amp;"x")=(L1929&amp;"x")),0))&gt;1,NOT(ISBLANK(L1929)))</formula>
    </cfRule>
  </conditionalFormatting>
  <conditionalFormatting sqref="L1931:L1932">
    <cfRule type="expression" dxfId="0" priority="1493">
      <formula>AND(SUMPRODUCT(IFERROR(1*(($B$4:$B$39&amp;"x")=(L1931&amp;"x")),0))&gt;1,NOT(ISBLANK(L1931)))</formula>
    </cfRule>
  </conditionalFormatting>
  <conditionalFormatting sqref="L1933:L1934">
    <cfRule type="expression" dxfId="0" priority="849">
      <formula>AND(SUMPRODUCT(IFERROR(1*(($B$4:$B$39&amp;"x")=(L1933&amp;"x")),0))&gt;1,NOT(ISBLANK(L1933)))</formula>
    </cfRule>
  </conditionalFormatting>
  <conditionalFormatting sqref="L1935:L1936">
    <cfRule type="expression" dxfId="0" priority="1486">
      <formula>AND(SUMPRODUCT(IFERROR(1*(($B$4:$B$39&amp;"x")=(L1935&amp;"x")),0))&gt;1,NOT(ISBLANK(L1935)))</formula>
    </cfRule>
  </conditionalFormatting>
  <conditionalFormatting sqref="L1937:L1938">
    <cfRule type="expression" dxfId="0" priority="842">
      <formula>AND(SUMPRODUCT(IFERROR(1*(($B$4:$B$39&amp;"x")=(L1937&amp;"x")),0))&gt;1,NOT(ISBLANK(L1937)))</formula>
    </cfRule>
  </conditionalFormatting>
  <conditionalFormatting sqref="L1939:L1940">
    <cfRule type="expression" dxfId="0" priority="1479">
      <formula>AND(SUMPRODUCT(IFERROR(1*(($B$4:$B$39&amp;"x")=(L1939&amp;"x")),0))&gt;1,NOT(ISBLANK(L1939)))</formula>
    </cfRule>
  </conditionalFormatting>
  <conditionalFormatting sqref="L1941:L1942">
    <cfRule type="expression" dxfId="0" priority="835">
      <formula>AND(SUMPRODUCT(IFERROR(1*(($B$4:$B$39&amp;"x")=(L1941&amp;"x")),0))&gt;1,NOT(ISBLANK(L1941)))</formula>
    </cfRule>
  </conditionalFormatting>
  <conditionalFormatting sqref="L1944:L1945">
    <cfRule type="expression" dxfId="0" priority="828">
      <formula>AND(SUMPRODUCT(IFERROR(1*(($B$4:$B$39&amp;"x")=(L1944&amp;"x")),0))&gt;1,NOT(ISBLANK(L1944)))</formula>
    </cfRule>
  </conditionalFormatting>
  <conditionalFormatting sqref="L1946:L1947">
    <cfRule type="expression" dxfId="0" priority="1465">
      <formula>AND(SUMPRODUCT(IFERROR(1*(($B$4:$B$39&amp;"x")=(L1946&amp;"x")),0))&gt;1,NOT(ISBLANK(L1946)))</formula>
    </cfRule>
  </conditionalFormatting>
  <conditionalFormatting sqref="L1948:L1949">
    <cfRule type="expression" dxfId="0" priority="821">
      <formula>AND(SUMPRODUCT(IFERROR(1*(($B$4:$B$39&amp;"x")=(L1948&amp;"x")),0))&gt;1,NOT(ISBLANK(L1948)))</formula>
    </cfRule>
  </conditionalFormatting>
  <conditionalFormatting sqref="L1950:L1951">
    <cfRule type="expression" dxfId="0" priority="1458">
      <formula>AND(SUMPRODUCT(IFERROR(1*(($B$4:$B$39&amp;"x")=(L1950&amp;"x")),0))&gt;1,NOT(ISBLANK(L1950)))</formula>
    </cfRule>
  </conditionalFormatting>
  <conditionalFormatting sqref="L1952:L1953">
    <cfRule type="expression" dxfId="0" priority="814">
      <formula>AND(SUMPRODUCT(IFERROR(1*(($B$4:$B$39&amp;"x")=(L1952&amp;"x")),0))&gt;1,NOT(ISBLANK(L1952)))</formula>
    </cfRule>
  </conditionalFormatting>
  <conditionalFormatting sqref="L1954:L1955">
    <cfRule type="expression" dxfId="0" priority="1451">
      <formula>AND(SUMPRODUCT(IFERROR(1*(($B$4:$B$39&amp;"x")=(L1954&amp;"x")),0))&gt;1,NOT(ISBLANK(L1954)))</formula>
    </cfRule>
  </conditionalFormatting>
  <conditionalFormatting sqref="L1956:L1957">
    <cfRule type="expression" dxfId="0" priority="807">
      <formula>AND(SUMPRODUCT(IFERROR(1*(($B$4:$B$39&amp;"x")=(L1956&amp;"x")),0))&gt;1,NOT(ISBLANK(L1956)))</formula>
    </cfRule>
  </conditionalFormatting>
  <conditionalFormatting sqref="L1958:L1959">
    <cfRule type="expression" dxfId="0" priority="1444">
      <formula>AND(SUMPRODUCT(IFERROR(1*(($B$4:$B$39&amp;"x")=(L1958&amp;"x")),0))&gt;1,NOT(ISBLANK(L1958)))</formula>
    </cfRule>
  </conditionalFormatting>
  <conditionalFormatting sqref="L1960:L1961">
    <cfRule type="expression" dxfId="0" priority="800">
      <formula>AND(SUMPRODUCT(IFERROR(1*(($B$4:$B$39&amp;"x")=(L1960&amp;"x")),0))&gt;1,NOT(ISBLANK(L1960)))</formula>
    </cfRule>
  </conditionalFormatting>
  <conditionalFormatting sqref="L1962:L1963">
    <cfRule type="expression" dxfId="0" priority="1437">
      <formula>AND(SUMPRODUCT(IFERROR(1*(($B$4:$B$39&amp;"x")=(L1962&amp;"x")),0))&gt;1,NOT(ISBLANK(L1962)))</formula>
    </cfRule>
  </conditionalFormatting>
  <conditionalFormatting sqref="L1965:L1966">
    <cfRule type="expression" dxfId="0" priority="1430">
      <formula>AND(SUMPRODUCT(IFERROR(1*(($B$4:$B$39&amp;"x")=(L1965&amp;"x")),0))&gt;1,NOT(ISBLANK(L1965)))</formula>
    </cfRule>
  </conditionalFormatting>
  <conditionalFormatting sqref="L1967:L1968">
    <cfRule type="expression" dxfId="0" priority="786">
      <formula>AND(SUMPRODUCT(IFERROR(1*(($B$4:$B$39&amp;"x")=(L1967&amp;"x")),0))&gt;1,NOT(ISBLANK(L1967)))</formula>
    </cfRule>
  </conditionalFormatting>
  <conditionalFormatting sqref="L1969:L1970">
    <cfRule type="expression" dxfId="0" priority="1423">
      <formula>AND(SUMPRODUCT(IFERROR(1*(($B$4:$B$39&amp;"x")=(L1969&amp;"x")),0))&gt;1,NOT(ISBLANK(L1969)))</formula>
    </cfRule>
  </conditionalFormatting>
  <conditionalFormatting sqref="L1971:L1972">
    <cfRule type="expression" dxfId="0" priority="779">
      <formula>AND(SUMPRODUCT(IFERROR(1*(($B$4:$B$39&amp;"x")=(L1971&amp;"x")),0))&gt;1,NOT(ISBLANK(L1971)))</formula>
    </cfRule>
  </conditionalFormatting>
  <conditionalFormatting sqref="L1973:L1974">
    <cfRule type="expression" dxfId="0" priority="1416">
      <formula>AND(SUMPRODUCT(IFERROR(1*(($B$4:$B$39&amp;"x")=(L1973&amp;"x")),0))&gt;1,NOT(ISBLANK(L1973)))</formula>
    </cfRule>
  </conditionalFormatting>
  <conditionalFormatting sqref="L1975:L1976">
    <cfRule type="expression" dxfId="0" priority="772">
      <formula>AND(SUMPRODUCT(IFERROR(1*(($B$4:$B$39&amp;"x")=(L1975&amp;"x")),0))&gt;1,NOT(ISBLANK(L1975)))</formula>
    </cfRule>
  </conditionalFormatting>
  <conditionalFormatting sqref="L1977:L1978">
    <cfRule type="expression" dxfId="0" priority="1409">
      <formula>AND(SUMPRODUCT(IFERROR(1*(($B$4:$B$39&amp;"x")=(L1977&amp;"x")),0))&gt;1,NOT(ISBLANK(L1977)))</formula>
    </cfRule>
  </conditionalFormatting>
  <conditionalFormatting sqref="L1979:L1980">
    <cfRule type="expression" dxfId="0" priority="765">
      <formula>AND(SUMPRODUCT(IFERROR(1*(($B$4:$B$39&amp;"x")=(L1979&amp;"x")),0))&gt;1,NOT(ISBLANK(L1979)))</formula>
    </cfRule>
  </conditionalFormatting>
  <conditionalFormatting sqref="L1981:L1982">
    <cfRule type="expression" dxfId="0" priority="1402">
      <formula>AND(SUMPRODUCT(IFERROR(1*(($B$4:$B$39&amp;"x")=(L1981&amp;"x")),0))&gt;1,NOT(ISBLANK(L1981)))</formula>
    </cfRule>
  </conditionalFormatting>
  <conditionalFormatting sqref="L1984:L1985">
    <cfRule type="expression" dxfId="0" priority="1395">
      <formula>AND(SUMPRODUCT(IFERROR(1*(($B$4:$B$39&amp;"x")=(L1984&amp;"x")),0))&gt;1,NOT(ISBLANK(L1984)))</formula>
    </cfRule>
  </conditionalFormatting>
  <conditionalFormatting sqref="L1986:L1987">
    <cfRule type="expression" dxfId="0" priority="751">
      <formula>AND(SUMPRODUCT(IFERROR(1*(($B$4:$B$39&amp;"x")=(L1986&amp;"x")),0))&gt;1,NOT(ISBLANK(L1986)))</formula>
    </cfRule>
  </conditionalFormatting>
  <conditionalFormatting sqref="L1988:L1989">
    <cfRule type="expression" dxfId="0" priority="1388">
      <formula>AND(SUMPRODUCT(IFERROR(1*(($B$4:$B$39&amp;"x")=(L1988&amp;"x")),0))&gt;1,NOT(ISBLANK(L1988)))</formula>
    </cfRule>
  </conditionalFormatting>
  <conditionalFormatting sqref="L1991:L1992">
    <cfRule type="expression" dxfId="0" priority="1381">
      <formula>AND(SUMPRODUCT(IFERROR(1*(($B$4:$B$39&amp;"x")=(L1991&amp;"x")),0))&gt;1,NOT(ISBLANK(L1991)))</formula>
    </cfRule>
  </conditionalFormatting>
  <conditionalFormatting sqref="L1993:L1994">
    <cfRule type="expression" dxfId="0" priority="737">
      <formula>AND(SUMPRODUCT(IFERROR(1*(($B$4:$B$39&amp;"x")=(L1993&amp;"x")),0))&gt;1,NOT(ISBLANK(L1993)))</formula>
    </cfRule>
  </conditionalFormatting>
  <conditionalFormatting sqref="L1995:L1996">
    <cfRule type="expression" dxfId="0" priority="1374">
      <formula>AND(SUMPRODUCT(IFERROR(1*(($B$4:$B$39&amp;"x")=(L1995&amp;"x")),0))&gt;1,NOT(ISBLANK(L1995)))</formula>
    </cfRule>
  </conditionalFormatting>
  <conditionalFormatting sqref="L1997:L1998">
    <cfRule type="expression" dxfId="0" priority="730">
      <formula>AND(SUMPRODUCT(IFERROR(1*(($B$4:$B$39&amp;"x")=(L1997&amp;"x")),0))&gt;1,NOT(ISBLANK(L1997)))</formula>
    </cfRule>
  </conditionalFormatting>
  <conditionalFormatting sqref="L1999:L2000">
    <cfRule type="expression" dxfId="0" priority="1367">
      <formula>AND(SUMPRODUCT(IFERROR(1*(($B$4:$B$39&amp;"x")=(L1999&amp;"x")),0))&gt;1,NOT(ISBLANK(L1999)))</formula>
    </cfRule>
  </conditionalFormatting>
  <conditionalFormatting sqref="L2001:L2002">
    <cfRule type="expression" dxfId="0" priority="723">
      <formula>AND(SUMPRODUCT(IFERROR(1*(($B$4:$B$39&amp;"x")=(L2001&amp;"x")),0))&gt;1,NOT(ISBLANK(L2001)))</formula>
    </cfRule>
  </conditionalFormatting>
  <conditionalFormatting sqref="L2003:L2004">
    <cfRule type="expression" dxfId="0" priority="1360">
      <formula>AND(SUMPRODUCT(IFERROR(1*(($B$4:$B$39&amp;"x")=(L2003&amp;"x")),0))&gt;1,NOT(ISBLANK(L2003)))</formula>
    </cfRule>
  </conditionalFormatting>
  <conditionalFormatting sqref="L2005:L2006">
    <cfRule type="expression" dxfId="0" priority="716">
      <formula>AND(SUMPRODUCT(IFERROR(1*(($B$4:$B$39&amp;"x")=(L2005&amp;"x")),0))&gt;1,NOT(ISBLANK(L2005)))</formula>
    </cfRule>
  </conditionalFormatting>
  <conditionalFormatting sqref="L2007:L2008">
    <cfRule type="expression" dxfId="0" priority="1353">
      <formula>AND(SUMPRODUCT(IFERROR(1*(($B$4:$B$39&amp;"x")=(L2007&amp;"x")),0))&gt;1,NOT(ISBLANK(L2007)))</formula>
    </cfRule>
  </conditionalFormatting>
  <conditionalFormatting sqref="L2009:L2010">
    <cfRule type="expression" dxfId="0" priority="709">
      <formula>AND(SUMPRODUCT(IFERROR(1*(($B$4:$B$39&amp;"x")=(L2009&amp;"x")),0))&gt;1,NOT(ISBLANK(L2009)))</formula>
    </cfRule>
  </conditionalFormatting>
  <conditionalFormatting sqref="L2011:L2012">
    <cfRule type="expression" dxfId="0" priority="1346">
      <formula>AND(SUMPRODUCT(IFERROR(1*(($B$4:$B$39&amp;"x")=(L2011&amp;"x")),0))&gt;1,NOT(ISBLANK(L2011)))</formula>
    </cfRule>
  </conditionalFormatting>
  <conditionalFormatting sqref="L2014:L2015">
    <cfRule type="expression" dxfId="0" priority="1339">
      <formula>AND(SUMPRODUCT(IFERROR(1*(($B$4:$B$39&amp;"x")=(L2014&amp;"x")),0))&gt;1,NOT(ISBLANK(L2014)))</formula>
    </cfRule>
  </conditionalFormatting>
  <conditionalFormatting sqref="L2016:L2017">
    <cfRule type="expression" dxfId="0" priority="695">
      <formula>AND(SUMPRODUCT(IFERROR(1*(($B$4:$B$39&amp;"x")=(L2016&amp;"x")),0))&gt;1,NOT(ISBLANK(L2016)))</formula>
    </cfRule>
  </conditionalFormatting>
  <conditionalFormatting sqref="L2018:L2019">
    <cfRule type="expression" dxfId="0" priority="1332">
      <formula>AND(SUMPRODUCT(IFERROR(1*(($B$4:$B$39&amp;"x")=(L2018&amp;"x")),0))&gt;1,NOT(ISBLANK(L2018)))</formula>
    </cfRule>
  </conditionalFormatting>
  <conditionalFormatting sqref="L2020:L2021">
    <cfRule type="expression" dxfId="0" priority="688">
      <formula>AND(SUMPRODUCT(IFERROR(1*(($B$4:$B$39&amp;"x")=(L2020&amp;"x")),0))&gt;1,NOT(ISBLANK(L2020)))</formula>
    </cfRule>
  </conditionalFormatting>
  <conditionalFormatting sqref="L2022:L2023">
    <cfRule type="expression" dxfId="0" priority="1325">
      <formula>AND(SUMPRODUCT(IFERROR(1*(($B$4:$B$39&amp;"x")=(L2022&amp;"x")),0))&gt;1,NOT(ISBLANK(L2022)))</formula>
    </cfRule>
  </conditionalFormatting>
  <conditionalFormatting sqref="L2024:L2025">
    <cfRule type="expression" dxfId="0" priority="681">
      <formula>AND(SUMPRODUCT(IFERROR(1*(($B$4:$B$39&amp;"x")=(L2024&amp;"x")),0))&gt;1,NOT(ISBLANK(L2024)))</formula>
    </cfRule>
  </conditionalFormatting>
  <conditionalFormatting sqref="L2026:L2027">
    <cfRule type="expression" dxfId="0" priority="1318">
      <formula>AND(SUMPRODUCT(IFERROR(1*(($B$4:$B$39&amp;"x")=(L2026&amp;"x")),0))&gt;1,NOT(ISBLANK(L2026)))</formula>
    </cfRule>
  </conditionalFormatting>
  <conditionalFormatting sqref="L2028:L2029">
    <cfRule type="expression" dxfId="0" priority="674">
      <formula>AND(SUMPRODUCT(IFERROR(1*(($B$4:$B$39&amp;"x")=(L2028&amp;"x")),0))&gt;1,NOT(ISBLANK(L2028)))</formula>
    </cfRule>
  </conditionalFormatting>
  <conditionalFormatting sqref="L2030:L2031">
    <cfRule type="expression" dxfId="0" priority="1311">
      <formula>AND(SUMPRODUCT(IFERROR(1*(($B$4:$B$39&amp;"x")=(L2030&amp;"x")),0))&gt;1,NOT(ISBLANK(L2030)))</formula>
    </cfRule>
  </conditionalFormatting>
  <conditionalFormatting sqref="L2032:L2033">
    <cfRule type="expression" dxfId="0" priority="667">
      <formula>AND(SUMPRODUCT(IFERROR(1*(($B$4:$B$39&amp;"x")=(L2032&amp;"x")),0))&gt;1,NOT(ISBLANK(L2032)))</formula>
    </cfRule>
  </conditionalFormatting>
  <conditionalFormatting sqref="L2034:L2035">
    <cfRule type="expression" dxfId="0" priority="1304">
      <formula>AND(SUMPRODUCT(IFERROR(1*(($B$4:$B$39&amp;"x")=(L2034&amp;"x")),0))&gt;1,NOT(ISBLANK(L2034)))</formula>
    </cfRule>
  </conditionalFormatting>
  <conditionalFormatting sqref="L2036:L2037">
    <cfRule type="expression" dxfId="0" priority="660">
      <formula>AND(SUMPRODUCT(IFERROR(1*(($B$4:$B$39&amp;"x")=(L2036&amp;"x")),0))&gt;1,NOT(ISBLANK(L2036)))</formula>
    </cfRule>
  </conditionalFormatting>
  <conditionalFormatting sqref="L2038:L2039">
    <cfRule type="expression" dxfId="0" priority="1297">
      <formula>AND(SUMPRODUCT(IFERROR(1*(($B$4:$B$39&amp;"x")=(L2038&amp;"x")),0))&gt;1,NOT(ISBLANK(L2038)))</formula>
    </cfRule>
  </conditionalFormatting>
  <conditionalFormatting sqref="L2040:L2041">
    <cfRule type="expression" dxfId="0" priority="653">
      <formula>AND(SUMPRODUCT(IFERROR(1*(($B$4:$B$39&amp;"x")=(L2040&amp;"x")),0))&gt;1,NOT(ISBLANK(L2040)))</formula>
    </cfRule>
  </conditionalFormatting>
  <conditionalFormatting sqref="L2042:L2043">
    <cfRule type="expression" dxfId="0" priority="1290">
      <formula>AND(SUMPRODUCT(IFERROR(1*(($B$4:$B$39&amp;"x")=(L2042&amp;"x")),0))&gt;1,NOT(ISBLANK(L2042)))</formula>
    </cfRule>
  </conditionalFormatting>
  <conditionalFormatting sqref="L2044:L2045">
    <cfRule type="expression" dxfId="0" priority="646">
      <formula>AND(SUMPRODUCT(IFERROR(1*(($B$4:$B$39&amp;"x")=(L2044&amp;"x")),0))&gt;1,NOT(ISBLANK(L2044)))</formula>
    </cfRule>
  </conditionalFormatting>
  <conditionalFormatting sqref="L2046:L2047">
    <cfRule type="expression" dxfId="0" priority="1283">
      <formula>AND(SUMPRODUCT(IFERROR(1*(($B$4:$B$39&amp;"x")=(L2046&amp;"x")),0))&gt;1,NOT(ISBLANK(L2046)))</formula>
    </cfRule>
  </conditionalFormatting>
  <conditionalFormatting sqref="L2048:L2049">
    <cfRule type="expression" dxfId="0" priority="639">
      <formula>AND(SUMPRODUCT(IFERROR(1*(($B$4:$B$39&amp;"x")=(L2048&amp;"x")),0))&gt;1,NOT(ISBLANK(L2048)))</formula>
    </cfRule>
  </conditionalFormatting>
  <conditionalFormatting sqref="L2050:L2051">
    <cfRule type="expression" dxfId="0" priority="1276">
      <formula>AND(SUMPRODUCT(IFERROR(1*(($B$4:$B$39&amp;"x")=(L2050&amp;"x")),0))&gt;1,NOT(ISBLANK(L2050)))</formula>
    </cfRule>
  </conditionalFormatting>
  <conditionalFormatting sqref="L2052:L2053">
    <cfRule type="expression" dxfId="0" priority="632">
      <formula>AND(SUMPRODUCT(IFERROR(1*(($B$4:$B$39&amp;"x")=(L2052&amp;"x")),0))&gt;1,NOT(ISBLANK(L2052)))</formula>
    </cfRule>
  </conditionalFormatting>
  <conditionalFormatting sqref="L2055:L2056">
    <cfRule type="expression" dxfId="0" priority="625">
      <formula>AND(SUMPRODUCT(IFERROR(1*(($B$4:$B$39&amp;"x")=(L2055&amp;"x")),0))&gt;1,NOT(ISBLANK(L2055)))</formula>
    </cfRule>
  </conditionalFormatting>
  <conditionalFormatting sqref="L2057:L2058">
    <cfRule type="expression" dxfId="0" priority="1262">
      <formula>AND(SUMPRODUCT(IFERROR(1*(($B$4:$B$39&amp;"x")=(L2057&amp;"x")),0))&gt;1,NOT(ISBLANK(L2057)))</formula>
    </cfRule>
  </conditionalFormatting>
  <conditionalFormatting sqref="L2059:L2060">
    <cfRule type="expression" dxfId="0" priority="618">
      <formula>AND(SUMPRODUCT(IFERROR(1*(($B$4:$B$39&amp;"x")=(L2059&amp;"x")),0))&gt;1,NOT(ISBLANK(L2059)))</formula>
    </cfRule>
  </conditionalFormatting>
  <conditionalFormatting sqref="L2061:L2062">
    <cfRule type="expression" dxfId="0" priority="1255">
      <formula>AND(SUMPRODUCT(IFERROR(1*(($B$4:$B$39&amp;"x")=(L2061&amp;"x")),0))&gt;1,NOT(ISBLANK(L2061)))</formula>
    </cfRule>
  </conditionalFormatting>
  <conditionalFormatting sqref="L2063:L2064">
    <cfRule type="expression" dxfId="0" priority="611">
      <formula>AND(SUMPRODUCT(IFERROR(1*(($B$4:$B$39&amp;"x")=(L2063&amp;"x")),0))&gt;1,NOT(ISBLANK(L2063)))</formula>
    </cfRule>
  </conditionalFormatting>
  <conditionalFormatting sqref="L2065:L2066">
    <cfRule type="expression" dxfId="0" priority="1248">
      <formula>AND(SUMPRODUCT(IFERROR(1*(($B$4:$B$39&amp;"x")=(L2065&amp;"x")),0))&gt;1,NOT(ISBLANK(L2065)))</formula>
    </cfRule>
  </conditionalFormatting>
  <conditionalFormatting sqref="L2067:L2068">
    <cfRule type="expression" dxfId="0" priority="604">
      <formula>AND(SUMPRODUCT(IFERROR(1*(($B$4:$B$39&amp;"x")=(L2067&amp;"x")),0))&gt;1,NOT(ISBLANK(L2067)))</formula>
    </cfRule>
  </conditionalFormatting>
  <conditionalFormatting sqref="L2069:L2070">
    <cfRule type="expression" dxfId="0" priority="1241">
      <formula>AND(SUMPRODUCT(IFERROR(1*(($B$4:$B$39&amp;"x")=(L2069&amp;"x")),0))&gt;1,NOT(ISBLANK(L2069)))</formula>
    </cfRule>
  </conditionalFormatting>
  <conditionalFormatting sqref="L2071:L2072">
    <cfRule type="expression" dxfId="0" priority="597">
      <formula>AND(SUMPRODUCT(IFERROR(1*(($B$4:$B$39&amp;"x")=(L2071&amp;"x")),0))&gt;1,NOT(ISBLANK(L2071)))</formula>
    </cfRule>
  </conditionalFormatting>
  <conditionalFormatting sqref="L2074:L2075">
    <cfRule type="expression" dxfId="0" priority="590">
      <formula>AND(SUMPRODUCT(IFERROR(1*(($B$4:$B$39&amp;"x")=(L2074&amp;"x")),0))&gt;1,NOT(ISBLANK(L2074)))</formula>
    </cfRule>
  </conditionalFormatting>
  <conditionalFormatting sqref="L2076:L2077">
    <cfRule type="expression" dxfId="0" priority="1227">
      <formula>AND(SUMPRODUCT(IFERROR(1*(($B$4:$B$39&amp;"x")=(L2076&amp;"x")),0))&gt;1,NOT(ISBLANK(L2076)))</formula>
    </cfRule>
  </conditionalFormatting>
  <conditionalFormatting sqref="L2078:L2079">
    <cfRule type="expression" dxfId="0" priority="583">
      <formula>AND(SUMPRODUCT(IFERROR(1*(($B$4:$B$39&amp;"x")=(L2078&amp;"x")),0))&gt;1,NOT(ISBLANK(L2078)))</formula>
    </cfRule>
  </conditionalFormatting>
  <conditionalFormatting sqref="L2080:L2081">
    <cfRule type="expression" dxfId="0" priority="1220">
      <formula>AND(SUMPRODUCT(IFERROR(1*(($B$4:$B$39&amp;"x")=(L2080&amp;"x")),0))&gt;1,NOT(ISBLANK(L2080)))</formula>
    </cfRule>
  </conditionalFormatting>
  <conditionalFormatting sqref="L2082:L2083">
    <cfRule type="expression" dxfId="0" priority="576">
      <formula>AND(SUMPRODUCT(IFERROR(1*(($B$4:$B$39&amp;"x")=(L2082&amp;"x")),0))&gt;1,NOT(ISBLANK(L2082)))</formula>
    </cfRule>
  </conditionalFormatting>
  <conditionalFormatting sqref="L2084:L2085">
    <cfRule type="expression" dxfId="0" priority="1213">
      <formula>AND(SUMPRODUCT(IFERROR(1*(($B$4:$B$39&amp;"x")=(L2084&amp;"x")),0))&gt;1,NOT(ISBLANK(L2084)))</formula>
    </cfRule>
  </conditionalFormatting>
  <conditionalFormatting sqref="L2086:L2087">
    <cfRule type="expression" dxfId="0" priority="569">
      <formula>AND(SUMPRODUCT(IFERROR(1*(($B$4:$B$39&amp;"x")=(L2086&amp;"x")),0))&gt;1,NOT(ISBLANK(L2086)))</formula>
    </cfRule>
  </conditionalFormatting>
  <conditionalFormatting sqref="L2088:L2089">
    <cfRule type="expression" dxfId="0" priority="1206">
      <formula>AND(SUMPRODUCT(IFERROR(1*(($B$4:$B$39&amp;"x")=(L2088&amp;"x")),0))&gt;1,NOT(ISBLANK(L2088)))</formula>
    </cfRule>
  </conditionalFormatting>
  <conditionalFormatting sqref="L2090:L2091">
    <cfRule type="expression" dxfId="0" priority="562">
      <formula>AND(SUMPRODUCT(IFERROR(1*(($B$4:$B$39&amp;"x")=(L2090&amp;"x")),0))&gt;1,NOT(ISBLANK(L2090)))</formula>
    </cfRule>
  </conditionalFormatting>
  <conditionalFormatting sqref="L2092:L2093">
    <cfRule type="expression" dxfId="0" priority="1199">
      <formula>AND(SUMPRODUCT(IFERROR(1*(($B$4:$B$39&amp;"x")=(L2092&amp;"x")),0))&gt;1,NOT(ISBLANK(L2092)))</formula>
    </cfRule>
  </conditionalFormatting>
  <conditionalFormatting sqref="L2094:L2095">
    <cfRule type="expression" dxfId="0" priority="555">
      <formula>AND(SUMPRODUCT(IFERROR(1*(($B$4:$B$39&amp;"x")=(L2094&amp;"x")),0))&gt;1,NOT(ISBLANK(L2094)))</formula>
    </cfRule>
  </conditionalFormatting>
  <conditionalFormatting sqref="L2096:L2097">
    <cfRule type="expression" dxfId="0" priority="1192">
      <formula>AND(SUMPRODUCT(IFERROR(1*(($B$4:$B$39&amp;"x")=(L2096&amp;"x")),0))&gt;1,NOT(ISBLANK(L2096)))</formula>
    </cfRule>
  </conditionalFormatting>
  <conditionalFormatting sqref="L2098:L2099">
    <cfRule type="expression" dxfId="0" priority="548">
      <formula>AND(SUMPRODUCT(IFERROR(1*(($B$4:$B$39&amp;"x")=(L2098&amp;"x")),0))&gt;1,NOT(ISBLANK(L2098)))</formula>
    </cfRule>
  </conditionalFormatting>
  <conditionalFormatting sqref="L2100:L2101">
    <cfRule type="expression" dxfId="0" priority="1185">
      <formula>AND(SUMPRODUCT(IFERROR(1*(($B$4:$B$39&amp;"x")=(L2100&amp;"x")),0))&gt;1,NOT(ISBLANK(L2100)))</formula>
    </cfRule>
  </conditionalFormatting>
  <conditionalFormatting sqref="L2104:L2105">
    <cfRule type="expression" dxfId="0" priority="79">
      <formula>AND(SUMPRODUCT(IFERROR(1*(($B$4:$B$39&amp;"x")=(L2104&amp;"x")),0))&gt;1,NOT(ISBLANK(L2104)))</formula>
    </cfRule>
  </conditionalFormatting>
  <conditionalFormatting sqref="L2106:L2107">
    <cfRule type="expression" dxfId="0" priority="131">
      <formula>AND(SUMPRODUCT(IFERROR(1*(($B$4:$B$39&amp;"x")=(L2106&amp;"x")),0))&gt;1,NOT(ISBLANK(L2106)))</formula>
    </cfRule>
  </conditionalFormatting>
  <conditionalFormatting sqref="L2109:L2110">
    <cfRule type="expression" dxfId="0" priority="66">
      <formula>AND(SUMPRODUCT(IFERROR(1*(($B$4:$B$39&amp;"x")=(L2109&amp;"x")),0))&gt;1,NOT(ISBLANK(L2109)))</formula>
    </cfRule>
  </conditionalFormatting>
  <conditionalFormatting sqref="L2111:L2112">
    <cfRule type="expression" dxfId="0" priority="118">
      <formula>AND(SUMPRODUCT(IFERROR(1*(($B$4:$B$39&amp;"x")=(L2111&amp;"x")),0))&gt;1,NOT(ISBLANK(L2111)))</formula>
    </cfRule>
  </conditionalFormatting>
  <conditionalFormatting sqref="L2114:L2115">
    <cfRule type="expression" dxfId="0" priority="53">
      <formula>AND(SUMPRODUCT(IFERROR(1*(($B$4:$B$39&amp;"x")=(L2114&amp;"x")),0))&gt;1,NOT(ISBLANK(L2114)))</formula>
    </cfRule>
  </conditionalFormatting>
  <conditionalFormatting sqref="L2116:L2117">
    <cfRule type="expression" dxfId="0" priority="105">
      <formula>AND(SUMPRODUCT(IFERROR(1*(($B$4:$B$39&amp;"x")=(L2116&amp;"x")),0))&gt;1,NOT(ISBLANK(L2116)))</formula>
    </cfRule>
  </conditionalFormatting>
  <conditionalFormatting sqref="L2119:L2120">
    <cfRule type="expression" dxfId="0" priority="40">
      <formula>AND(SUMPRODUCT(IFERROR(1*(($B$4:$B$39&amp;"x")=(L2119&amp;"x")),0))&gt;1,NOT(ISBLANK(L2119)))</formula>
    </cfRule>
  </conditionalFormatting>
  <conditionalFormatting sqref="L2121:L2122">
    <cfRule type="expression" dxfId="0" priority="92">
      <formula>AND(SUMPRODUCT(IFERROR(1*(($B$4:$B$39&amp;"x")=(L2121&amp;"x")),0))&gt;1,NOT(ISBLANK(L2121)))</formula>
    </cfRule>
  </conditionalFormatting>
  <conditionalFormatting sqref="O1929:O1930">
    <cfRule type="expression" dxfId="0" priority="855">
      <formula>AND(SUMPRODUCT(IFERROR(1*(($B$4:$B$39&amp;"x")=(O1929&amp;"x")),0))&gt;1,NOT(ISBLANK(O1929)))</formula>
    </cfRule>
  </conditionalFormatting>
  <conditionalFormatting sqref="O1931:O1932">
    <cfRule type="expression" dxfId="0" priority="1492">
      <formula>AND(SUMPRODUCT(IFERROR(1*(($B$4:$B$39&amp;"x")=(O1931&amp;"x")),0))&gt;1,NOT(ISBLANK(O1931)))</formula>
    </cfRule>
  </conditionalFormatting>
  <conditionalFormatting sqref="O1933:O1934">
    <cfRule type="expression" dxfId="0" priority="848">
      <formula>AND(SUMPRODUCT(IFERROR(1*(($B$4:$B$39&amp;"x")=(O1933&amp;"x")),0))&gt;1,NOT(ISBLANK(O1933)))</formula>
    </cfRule>
  </conditionalFormatting>
  <conditionalFormatting sqref="O1935:O1936">
    <cfRule type="expression" dxfId="0" priority="1485">
      <formula>AND(SUMPRODUCT(IFERROR(1*(($B$4:$B$39&amp;"x")=(O1935&amp;"x")),0))&gt;1,NOT(ISBLANK(O1935)))</formula>
    </cfRule>
  </conditionalFormatting>
  <conditionalFormatting sqref="O1937:O1938">
    <cfRule type="expression" dxfId="0" priority="841">
      <formula>AND(SUMPRODUCT(IFERROR(1*(($B$4:$B$39&amp;"x")=(O1937&amp;"x")),0))&gt;1,NOT(ISBLANK(O1937)))</formula>
    </cfRule>
  </conditionalFormatting>
  <conditionalFormatting sqref="O1939:O1940">
    <cfRule type="expression" dxfId="0" priority="1478">
      <formula>AND(SUMPRODUCT(IFERROR(1*(($B$4:$B$39&amp;"x")=(O1939&amp;"x")),0))&gt;1,NOT(ISBLANK(O1939)))</formula>
    </cfRule>
  </conditionalFormatting>
  <conditionalFormatting sqref="O1941:O1942">
    <cfRule type="expression" dxfId="0" priority="834">
      <formula>AND(SUMPRODUCT(IFERROR(1*(($B$4:$B$39&amp;"x")=(O1941&amp;"x")),0))&gt;1,NOT(ISBLANK(O1941)))</formula>
    </cfRule>
  </conditionalFormatting>
  <conditionalFormatting sqref="O1944:O1945">
    <cfRule type="expression" dxfId="0" priority="827">
      <formula>AND(SUMPRODUCT(IFERROR(1*(($B$4:$B$39&amp;"x")=(O1944&amp;"x")),0))&gt;1,NOT(ISBLANK(O1944)))</formula>
    </cfRule>
  </conditionalFormatting>
  <conditionalFormatting sqref="O1946:O1947">
    <cfRule type="expression" dxfId="0" priority="1464">
      <formula>AND(SUMPRODUCT(IFERROR(1*(($B$4:$B$39&amp;"x")=(O1946&amp;"x")),0))&gt;1,NOT(ISBLANK(O1946)))</formula>
    </cfRule>
  </conditionalFormatting>
  <conditionalFormatting sqref="O1948:O1949">
    <cfRule type="expression" dxfId="0" priority="820">
      <formula>AND(SUMPRODUCT(IFERROR(1*(($B$4:$B$39&amp;"x")=(O1948&amp;"x")),0))&gt;1,NOT(ISBLANK(O1948)))</formula>
    </cfRule>
  </conditionalFormatting>
  <conditionalFormatting sqref="O1950:O1951">
    <cfRule type="expression" dxfId="0" priority="1457">
      <formula>AND(SUMPRODUCT(IFERROR(1*(($B$4:$B$39&amp;"x")=(O1950&amp;"x")),0))&gt;1,NOT(ISBLANK(O1950)))</formula>
    </cfRule>
  </conditionalFormatting>
  <conditionalFormatting sqref="O1952:O1953">
    <cfRule type="expression" dxfId="0" priority="813">
      <formula>AND(SUMPRODUCT(IFERROR(1*(($B$4:$B$39&amp;"x")=(O1952&amp;"x")),0))&gt;1,NOT(ISBLANK(O1952)))</formula>
    </cfRule>
  </conditionalFormatting>
  <conditionalFormatting sqref="O1954:O1955">
    <cfRule type="expression" dxfId="0" priority="1450">
      <formula>AND(SUMPRODUCT(IFERROR(1*(($B$4:$B$39&amp;"x")=(O1954&amp;"x")),0))&gt;1,NOT(ISBLANK(O1954)))</formula>
    </cfRule>
  </conditionalFormatting>
  <conditionalFormatting sqref="O1956:O1957">
    <cfRule type="expression" dxfId="0" priority="806">
      <formula>AND(SUMPRODUCT(IFERROR(1*(($B$4:$B$39&amp;"x")=(O1956&amp;"x")),0))&gt;1,NOT(ISBLANK(O1956)))</formula>
    </cfRule>
  </conditionalFormatting>
  <conditionalFormatting sqref="O1958:O1959">
    <cfRule type="expression" dxfId="0" priority="1443">
      <formula>AND(SUMPRODUCT(IFERROR(1*(($B$4:$B$39&amp;"x")=(O1958&amp;"x")),0))&gt;1,NOT(ISBLANK(O1958)))</formula>
    </cfRule>
  </conditionalFormatting>
  <conditionalFormatting sqref="O1960:O1961">
    <cfRule type="expression" dxfId="0" priority="799">
      <formula>AND(SUMPRODUCT(IFERROR(1*(($B$4:$B$39&amp;"x")=(O1960&amp;"x")),0))&gt;1,NOT(ISBLANK(O1960)))</formula>
    </cfRule>
  </conditionalFormatting>
  <conditionalFormatting sqref="O1962:O1963">
    <cfRule type="expression" dxfId="0" priority="1436">
      <formula>AND(SUMPRODUCT(IFERROR(1*(($B$4:$B$39&amp;"x")=(O1962&amp;"x")),0))&gt;1,NOT(ISBLANK(O1962)))</formula>
    </cfRule>
  </conditionalFormatting>
  <conditionalFormatting sqref="O1965:O1966">
    <cfRule type="expression" dxfId="0" priority="1429">
      <formula>AND(SUMPRODUCT(IFERROR(1*(($B$4:$B$39&amp;"x")=(O1965&amp;"x")),0))&gt;1,NOT(ISBLANK(O1965)))</formula>
    </cfRule>
  </conditionalFormatting>
  <conditionalFormatting sqref="O1967:O1968">
    <cfRule type="expression" dxfId="0" priority="785">
      <formula>AND(SUMPRODUCT(IFERROR(1*(($B$4:$B$39&amp;"x")=(O1967&amp;"x")),0))&gt;1,NOT(ISBLANK(O1967)))</formula>
    </cfRule>
  </conditionalFormatting>
  <conditionalFormatting sqref="O1969:O1970">
    <cfRule type="expression" dxfId="0" priority="1422">
      <formula>AND(SUMPRODUCT(IFERROR(1*(($B$4:$B$39&amp;"x")=(O1969&amp;"x")),0))&gt;1,NOT(ISBLANK(O1969)))</formula>
    </cfRule>
  </conditionalFormatting>
  <conditionalFormatting sqref="O1971:O1972">
    <cfRule type="expression" dxfId="0" priority="778">
      <formula>AND(SUMPRODUCT(IFERROR(1*(($B$4:$B$39&amp;"x")=(O1971&amp;"x")),0))&gt;1,NOT(ISBLANK(O1971)))</formula>
    </cfRule>
  </conditionalFormatting>
  <conditionalFormatting sqref="O1973:O1974">
    <cfRule type="expression" dxfId="0" priority="1415">
      <formula>AND(SUMPRODUCT(IFERROR(1*(($B$4:$B$39&amp;"x")=(O1973&amp;"x")),0))&gt;1,NOT(ISBLANK(O1973)))</formula>
    </cfRule>
  </conditionalFormatting>
  <conditionalFormatting sqref="O1975:O1976">
    <cfRule type="expression" dxfId="0" priority="771">
      <formula>AND(SUMPRODUCT(IFERROR(1*(($B$4:$B$39&amp;"x")=(O1975&amp;"x")),0))&gt;1,NOT(ISBLANK(O1975)))</formula>
    </cfRule>
  </conditionalFormatting>
  <conditionalFormatting sqref="O1977:O1978">
    <cfRule type="expression" dxfId="0" priority="1408">
      <formula>AND(SUMPRODUCT(IFERROR(1*(($B$4:$B$39&amp;"x")=(O1977&amp;"x")),0))&gt;1,NOT(ISBLANK(O1977)))</formula>
    </cfRule>
  </conditionalFormatting>
  <conditionalFormatting sqref="O1979:O1980">
    <cfRule type="expression" dxfId="0" priority="764">
      <formula>AND(SUMPRODUCT(IFERROR(1*(($B$4:$B$39&amp;"x")=(O1979&amp;"x")),0))&gt;1,NOT(ISBLANK(O1979)))</formula>
    </cfRule>
  </conditionalFormatting>
  <conditionalFormatting sqref="O1981:O1982">
    <cfRule type="expression" dxfId="0" priority="1401">
      <formula>AND(SUMPRODUCT(IFERROR(1*(($B$4:$B$39&amp;"x")=(O1981&amp;"x")),0))&gt;1,NOT(ISBLANK(O1981)))</formula>
    </cfRule>
  </conditionalFormatting>
  <conditionalFormatting sqref="O1984:O1985">
    <cfRule type="expression" dxfId="0" priority="1394">
      <formula>AND(SUMPRODUCT(IFERROR(1*(($B$4:$B$39&amp;"x")=(O1984&amp;"x")),0))&gt;1,NOT(ISBLANK(O1984)))</formula>
    </cfRule>
  </conditionalFormatting>
  <conditionalFormatting sqref="O1986:O1987">
    <cfRule type="expression" dxfId="0" priority="750">
      <formula>AND(SUMPRODUCT(IFERROR(1*(($B$4:$B$39&amp;"x")=(O1986&amp;"x")),0))&gt;1,NOT(ISBLANK(O1986)))</formula>
    </cfRule>
  </conditionalFormatting>
  <conditionalFormatting sqref="O1988:O1989">
    <cfRule type="expression" dxfId="0" priority="1387">
      <formula>AND(SUMPRODUCT(IFERROR(1*(($B$4:$B$39&amp;"x")=(O1988&amp;"x")),0))&gt;1,NOT(ISBLANK(O1988)))</formula>
    </cfRule>
  </conditionalFormatting>
  <conditionalFormatting sqref="O1991:O1992">
    <cfRule type="expression" dxfId="0" priority="1380">
      <formula>AND(SUMPRODUCT(IFERROR(1*(($B$4:$B$39&amp;"x")=(O1991&amp;"x")),0))&gt;1,NOT(ISBLANK(O1991)))</formula>
    </cfRule>
  </conditionalFormatting>
  <conditionalFormatting sqref="O1993:O1994">
    <cfRule type="expression" dxfId="0" priority="736">
      <formula>AND(SUMPRODUCT(IFERROR(1*(($B$4:$B$39&amp;"x")=(O1993&amp;"x")),0))&gt;1,NOT(ISBLANK(O1993)))</formula>
    </cfRule>
  </conditionalFormatting>
  <conditionalFormatting sqref="O1995:O1996">
    <cfRule type="expression" dxfId="0" priority="1373">
      <formula>AND(SUMPRODUCT(IFERROR(1*(($B$4:$B$39&amp;"x")=(O1995&amp;"x")),0))&gt;1,NOT(ISBLANK(O1995)))</formula>
    </cfRule>
  </conditionalFormatting>
  <conditionalFormatting sqref="O1997:O1998">
    <cfRule type="expression" dxfId="0" priority="729">
      <formula>AND(SUMPRODUCT(IFERROR(1*(($B$4:$B$39&amp;"x")=(O1997&amp;"x")),0))&gt;1,NOT(ISBLANK(O1997)))</formula>
    </cfRule>
  </conditionalFormatting>
  <conditionalFormatting sqref="O1999:O2000">
    <cfRule type="expression" dxfId="0" priority="1366">
      <formula>AND(SUMPRODUCT(IFERROR(1*(($B$4:$B$39&amp;"x")=(O1999&amp;"x")),0))&gt;1,NOT(ISBLANK(O1999)))</formula>
    </cfRule>
  </conditionalFormatting>
  <conditionalFormatting sqref="O2001:O2002">
    <cfRule type="expression" dxfId="0" priority="722">
      <formula>AND(SUMPRODUCT(IFERROR(1*(($B$4:$B$39&amp;"x")=(O2001&amp;"x")),0))&gt;1,NOT(ISBLANK(O2001)))</formula>
    </cfRule>
  </conditionalFormatting>
  <conditionalFormatting sqref="O2003:O2004">
    <cfRule type="expression" dxfId="0" priority="1359">
      <formula>AND(SUMPRODUCT(IFERROR(1*(($B$4:$B$39&amp;"x")=(O2003&amp;"x")),0))&gt;1,NOT(ISBLANK(O2003)))</formula>
    </cfRule>
  </conditionalFormatting>
  <conditionalFormatting sqref="O2005:O2006">
    <cfRule type="expression" dxfId="0" priority="715">
      <formula>AND(SUMPRODUCT(IFERROR(1*(($B$4:$B$39&amp;"x")=(O2005&amp;"x")),0))&gt;1,NOT(ISBLANK(O2005)))</formula>
    </cfRule>
  </conditionalFormatting>
  <conditionalFormatting sqref="O2007:O2008">
    <cfRule type="expression" dxfId="0" priority="1352">
      <formula>AND(SUMPRODUCT(IFERROR(1*(($B$4:$B$39&amp;"x")=(O2007&amp;"x")),0))&gt;1,NOT(ISBLANK(O2007)))</formula>
    </cfRule>
  </conditionalFormatting>
  <conditionalFormatting sqref="O2009:O2010">
    <cfRule type="expression" dxfId="0" priority="708">
      <formula>AND(SUMPRODUCT(IFERROR(1*(($B$4:$B$39&amp;"x")=(O2009&amp;"x")),0))&gt;1,NOT(ISBLANK(O2009)))</formula>
    </cfRule>
  </conditionalFormatting>
  <conditionalFormatting sqref="O2011:O2012">
    <cfRule type="expression" dxfId="0" priority="1345">
      <formula>AND(SUMPRODUCT(IFERROR(1*(($B$4:$B$39&amp;"x")=(O2011&amp;"x")),0))&gt;1,NOT(ISBLANK(O2011)))</formula>
    </cfRule>
  </conditionalFormatting>
  <conditionalFormatting sqref="O2014:O2015">
    <cfRule type="expression" dxfId="0" priority="1338">
      <formula>AND(SUMPRODUCT(IFERROR(1*(($B$4:$B$39&amp;"x")=(O2014&amp;"x")),0))&gt;1,NOT(ISBLANK(O2014)))</formula>
    </cfRule>
  </conditionalFormatting>
  <conditionalFormatting sqref="O2016:O2017">
    <cfRule type="expression" dxfId="0" priority="694">
      <formula>AND(SUMPRODUCT(IFERROR(1*(($B$4:$B$39&amp;"x")=(O2016&amp;"x")),0))&gt;1,NOT(ISBLANK(O2016)))</formula>
    </cfRule>
  </conditionalFormatting>
  <conditionalFormatting sqref="O2018:O2019">
    <cfRule type="expression" dxfId="0" priority="1331">
      <formula>AND(SUMPRODUCT(IFERROR(1*(($B$4:$B$39&amp;"x")=(O2018&amp;"x")),0))&gt;1,NOT(ISBLANK(O2018)))</formula>
    </cfRule>
  </conditionalFormatting>
  <conditionalFormatting sqref="O2020:O2021">
    <cfRule type="expression" dxfId="0" priority="687">
      <formula>AND(SUMPRODUCT(IFERROR(1*(($B$4:$B$39&amp;"x")=(O2020&amp;"x")),0))&gt;1,NOT(ISBLANK(O2020)))</formula>
    </cfRule>
  </conditionalFormatting>
  <conditionalFormatting sqref="O2022:O2023">
    <cfRule type="expression" dxfId="0" priority="1324">
      <formula>AND(SUMPRODUCT(IFERROR(1*(($B$4:$B$39&amp;"x")=(O2022&amp;"x")),0))&gt;1,NOT(ISBLANK(O2022)))</formula>
    </cfRule>
  </conditionalFormatting>
  <conditionalFormatting sqref="O2024:O2025">
    <cfRule type="expression" dxfId="0" priority="680">
      <formula>AND(SUMPRODUCT(IFERROR(1*(($B$4:$B$39&amp;"x")=(O2024&amp;"x")),0))&gt;1,NOT(ISBLANK(O2024)))</formula>
    </cfRule>
  </conditionalFormatting>
  <conditionalFormatting sqref="O2026:O2027">
    <cfRule type="expression" dxfId="0" priority="1317">
      <formula>AND(SUMPRODUCT(IFERROR(1*(($B$4:$B$39&amp;"x")=(O2026&amp;"x")),0))&gt;1,NOT(ISBLANK(O2026)))</formula>
    </cfRule>
  </conditionalFormatting>
  <conditionalFormatting sqref="O2028:O2029">
    <cfRule type="expression" dxfId="0" priority="673">
      <formula>AND(SUMPRODUCT(IFERROR(1*(($B$4:$B$39&amp;"x")=(O2028&amp;"x")),0))&gt;1,NOT(ISBLANK(O2028)))</formula>
    </cfRule>
  </conditionalFormatting>
  <conditionalFormatting sqref="O2030:O2031">
    <cfRule type="expression" dxfId="0" priority="1310">
      <formula>AND(SUMPRODUCT(IFERROR(1*(($B$4:$B$39&amp;"x")=(O2030&amp;"x")),0))&gt;1,NOT(ISBLANK(O2030)))</formula>
    </cfRule>
  </conditionalFormatting>
  <conditionalFormatting sqref="O2032:O2033">
    <cfRule type="expression" dxfId="0" priority="666">
      <formula>AND(SUMPRODUCT(IFERROR(1*(($B$4:$B$39&amp;"x")=(O2032&amp;"x")),0))&gt;1,NOT(ISBLANK(O2032)))</formula>
    </cfRule>
  </conditionalFormatting>
  <conditionalFormatting sqref="O2034:O2035">
    <cfRule type="expression" dxfId="0" priority="1303">
      <formula>AND(SUMPRODUCT(IFERROR(1*(($B$4:$B$39&amp;"x")=(O2034&amp;"x")),0))&gt;1,NOT(ISBLANK(O2034)))</formula>
    </cfRule>
  </conditionalFormatting>
  <conditionalFormatting sqref="O2036:O2037">
    <cfRule type="expression" dxfId="0" priority="659">
      <formula>AND(SUMPRODUCT(IFERROR(1*(($B$4:$B$39&amp;"x")=(O2036&amp;"x")),0))&gt;1,NOT(ISBLANK(O2036)))</formula>
    </cfRule>
  </conditionalFormatting>
  <conditionalFormatting sqref="O2038:O2039">
    <cfRule type="expression" dxfId="0" priority="1296">
      <formula>AND(SUMPRODUCT(IFERROR(1*(($B$4:$B$39&amp;"x")=(O2038&amp;"x")),0))&gt;1,NOT(ISBLANK(O2038)))</formula>
    </cfRule>
  </conditionalFormatting>
  <conditionalFormatting sqref="O2040:O2041">
    <cfRule type="expression" dxfId="0" priority="652">
      <formula>AND(SUMPRODUCT(IFERROR(1*(($B$4:$B$39&amp;"x")=(O2040&amp;"x")),0))&gt;1,NOT(ISBLANK(O2040)))</formula>
    </cfRule>
  </conditionalFormatting>
  <conditionalFormatting sqref="O2042:O2043">
    <cfRule type="expression" dxfId="0" priority="1289">
      <formula>AND(SUMPRODUCT(IFERROR(1*(($B$4:$B$39&amp;"x")=(O2042&amp;"x")),0))&gt;1,NOT(ISBLANK(O2042)))</formula>
    </cfRule>
  </conditionalFormatting>
  <conditionalFormatting sqref="O2044:O2045">
    <cfRule type="expression" dxfId="0" priority="645">
      <formula>AND(SUMPRODUCT(IFERROR(1*(($B$4:$B$39&amp;"x")=(O2044&amp;"x")),0))&gt;1,NOT(ISBLANK(O2044)))</formula>
    </cfRule>
  </conditionalFormatting>
  <conditionalFormatting sqref="O2046:O2047">
    <cfRule type="expression" dxfId="0" priority="1282">
      <formula>AND(SUMPRODUCT(IFERROR(1*(($B$4:$B$39&amp;"x")=(O2046&amp;"x")),0))&gt;1,NOT(ISBLANK(O2046)))</formula>
    </cfRule>
  </conditionalFormatting>
  <conditionalFormatting sqref="O2048:O2049">
    <cfRule type="expression" dxfId="0" priority="638">
      <formula>AND(SUMPRODUCT(IFERROR(1*(($B$4:$B$39&amp;"x")=(O2048&amp;"x")),0))&gt;1,NOT(ISBLANK(O2048)))</formula>
    </cfRule>
  </conditionalFormatting>
  <conditionalFormatting sqref="O2050:O2051">
    <cfRule type="expression" dxfId="0" priority="1275">
      <formula>AND(SUMPRODUCT(IFERROR(1*(($B$4:$B$39&amp;"x")=(O2050&amp;"x")),0))&gt;1,NOT(ISBLANK(O2050)))</formula>
    </cfRule>
  </conditionalFormatting>
  <conditionalFormatting sqref="O2052:O2053">
    <cfRule type="expression" dxfId="0" priority="631">
      <formula>AND(SUMPRODUCT(IFERROR(1*(($B$4:$B$39&amp;"x")=(O2052&amp;"x")),0))&gt;1,NOT(ISBLANK(O2052)))</formula>
    </cfRule>
  </conditionalFormatting>
  <conditionalFormatting sqref="O2055:O2056">
    <cfRule type="expression" dxfId="0" priority="624">
      <formula>AND(SUMPRODUCT(IFERROR(1*(($B$4:$B$39&amp;"x")=(O2055&amp;"x")),0))&gt;1,NOT(ISBLANK(O2055)))</formula>
    </cfRule>
  </conditionalFormatting>
  <conditionalFormatting sqref="O2057:O2058">
    <cfRule type="expression" dxfId="0" priority="1261">
      <formula>AND(SUMPRODUCT(IFERROR(1*(($B$4:$B$39&amp;"x")=(O2057&amp;"x")),0))&gt;1,NOT(ISBLANK(O2057)))</formula>
    </cfRule>
  </conditionalFormatting>
  <conditionalFormatting sqref="O2059:O2060">
    <cfRule type="expression" dxfId="0" priority="617">
      <formula>AND(SUMPRODUCT(IFERROR(1*(($B$4:$B$39&amp;"x")=(O2059&amp;"x")),0))&gt;1,NOT(ISBLANK(O2059)))</formula>
    </cfRule>
  </conditionalFormatting>
  <conditionalFormatting sqref="O2061:O2062">
    <cfRule type="expression" dxfId="0" priority="1254">
      <formula>AND(SUMPRODUCT(IFERROR(1*(($B$4:$B$39&amp;"x")=(O2061&amp;"x")),0))&gt;1,NOT(ISBLANK(O2061)))</formula>
    </cfRule>
  </conditionalFormatting>
  <conditionalFormatting sqref="O2063:O2064">
    <cfRule type="expression" dxfId="0" priority="610">
      <formula>AND(SUMPRODUCT(IFERROR(1*(($B$4:$B$39&amp;"x")=(O2063&amp;"x")),0))&gt;1,NOT(ISBLANK(O2063)))</formula>
    </cfRule>
  </conditionalFormatting>
  <conditionalFormatting sqref="O2065:O2066">
    <cfRule type="expression" dxfId="0" priority="1247">
      <formula>AND(SUMPRODUCT(IFERROR(1*(($B$4:$B$39&amp;"x")=(O2065&amp;"x")),0))&gt;1,NOT(ISBLANK(O2065)))</formula>
    </cfRule>
  </conditionalFormatting>
  <conditionalFormatting sqref="O2067:O2068">
    <cfRule type="expression" dxfId="0" priority="603">
      <formula>AND(SUMPRODUCT(IFERROR(1*(($B$4:$B$39&amp;"x")=(O2067&amp;"x")),0))&gt;1,NOT(ISBLANK(O2067)))</formula>
    </cfRule>
  </conditionalFormatting>
  <conditionalFormatting sqref="O2069:O2070">
    <cfRule type="expression" dxfId="0" priority="1240">
      <formula>AND(SUMPRODUCT(IFERROR(1*(($B$4:$B$39&amp;"x")=(O2069&amp;"x")),0))&gt;1,NOT(ISBLANK(O2069)))</formula>
    </cfRule>
  </conditionalFormatting>
  <conditionalFormatting sqref="O2071:O2072">
    <cfRule type="expression" dxfId="0" priority="596">
      <formula>AND(SUMPRODUCT(IFERROR(1*(($B$4:$B$39&amp;"x")=(O2071&amp;"x")),0))&gt;1,NOT(ISBLANK(O2071)))</formula>
    </cfRule>
  </conditionalFormatting>
  <conditionalFormatting sqref="O2074:O2075">
    <cfRule type="expression" dxfId="0" priority="589">
      <formula>AND(SUMPRODUCT(IFERROR(1*(($B$4:$B$39&amp;"x")=(O2074&amp;"x")),0))&gt;1,NOT(ISBLANK(O2074)))</formula>
    </cfRule>
  </conditionalFormatting>
  <conditionalFormatting sqref="O2076:O2077">
    <cfRule type="expression" dxfId="0" priority="1226">
      <formula>AND(SUMPRODUCT(IFERROR(1*(($B$4:$B$39&amp;"x")=(O2076&amp;"x")),0))&gt;1,NOT(ISBLANK(O2076)))</formula>
    </cfRule>
  </conditionalFormatting>
  <conditionalFormatting sqref="O2078:O2079">
    <cfRule type="expression" dxfId="0" priority="582">
      <formula>AND(SUMPRODUCT(IFERROR(1*(($B$4:$B$39&amp;"x")=(O2078&amp;"x")),0))&gt;1,NOT(ISBLANK(O2078)))</formula>
    </cfRule>
  </conditionalFormatting>
  <conditionalFormatting sqref="O2080:O2081">
    <cfRule type="expression" dxfId="0" priority="1219">
      <formula>AND(SUMPRODUCT(IFERROR(1*(($B$4:$B$39&amp;"x")=(O2080&amp;"x")),0))&gt;1,NOT(ISBLANK(O2080)))</formula>
    </cfRule>
  </conditionalFormatting>
  <conditionalFormatting sqref="O2082:O2083">
    <cfRule type="expression" dxfId="0" priority="575">
      <formula>AND(SUMPRODUCT(IFERROR(1*(($B$4:$B$39&amp;"x")=(O2082&amp;"x")),0))&gt;1,NOT(ISBLANK(O2082)))</formula>
    </cfRule>
  </conditionalFormatting>
  <conditionalFormatting sqref="O2084:O2085">
    <cfRule type="expression" dxfId="0" priority="1212">
      <formula>AND(SUMPRODUCT(IFERROR(1*(($B$4:$B$39&amp;"x")=(O2084&amp;"x")),0))&gt;1,NOT(ISBLANK(O2084)))</formula>
    </cfRule>
  </conditionalFormatting>
  <conditionalFormatting sqref="O2086:O2087">
    <cfRule type="expression" dxfId="0" priority="568">
      <formula>AND(SUMPRODUCT(IFERROR(1*(($B$4:$B$39&amp;"x")=(O2086&amp;"x")),0))&gt;1,NOT(ISBLANK(O2086)))</formula>
    </cfRule>
  </conditionalFormatting>
  <conditionalFormatting sqref="O2088:O2089">
    <cfRule type="expression" dxfId="0" priority="1205">
      <formula>AND(SUMPRODUCT(IFERROR(1*(($B$4:$B$39&amp;"x")=(O2088&amp;"x")),0))&gt;1,NOT(ISBLANK(O2088)))</formula>
    </cfRule>
  </conditionalFormatting>
  <conditionalFormatting sqref="O2090:O2091">
    <cfRule type="expression" dxfId="0" priority="561">
      <formula>AND(SUMPRODUCT(IFERROR(1*(($B$4:$B$39&amp;"x")=(O2090&amp;"x")),0))&gt;1,NOT(ISBLANK(O2090)))</formula>
    </cfRule>
  </conditionalFormatting>
  <conditionalFormatting sqref="O2092:O2093">
    <cfRule type="expression" dxfId="0" priority="1198">
      <formula>AND(SUMPRODUCT(IFERROR(1*(($B$4:$B$39&amp;"x")=(O2092&amp;"x")),0))&gt;1,NOT(ISBLANK(O2092)))</formula>
    </cfRule>
  </conditionalFormatting>
  <conditionalFormatting sqref="O2094:O2095">
    <cfRule type="expression" dxfId="0" priority="554">
      <formula>AND(SUMPRODUCT(IFERROR(1*(($B$4:$B$39&amp;"x")=(O2094&amp;"x")),0))&gt;1,NOT(ISBLANK(O2094)))</formula>
    </cfRule>
  </conditionalFormatting>
  <conditionalFormatting sqref="O2096:O2097">
    <cfRule type="expression" dxfId="0" priority="1191">
      <formula>AND(SUMPRODUCT(IFERROR(1*(($B$4:$B$39&amp;"x")=(O2096&amp;"x")),0))&gt;1,NOT(ISBLANK(O2096)))</formula>
    </cfRule>
  </conditionalFormatting>
  <conditionalFormatting sqref="O2098:O2099">
    <cfRule type="expression" dxfId="0" priority="547">
      <formula>AND(SUMPRODUCT(IFERROR(1*(($B$4:$B$39&amp;"x")=(O2098&amp;"x")),0))&gt;1,NOT(ISBLANK(O2098)))</formula>
    </cfRule>
  </conditionalFormatting>
  <conditionalFormatting sqref="O2100:O2101">
    <cfRule type="expression" dxfId="0" priority="1184">
      <formula>AND(SUMPRODUCT(IFERROR(1*(($B$4:$B$39&amp;"x")=(O2100&amp;"x")),0))&gt;1,NOT(ISBLANK(O2100)))</formula>
    </cfRule>
  </conditionalFormatting>
  <conditionalFormatting sqref="O2104:O2105">
    <cfRule type="expression" dxfId="0" priority="77">
      <formula>AND(SUMPRODUCT(IFERROR(1*(($B$4:$B$39&amp;"x")=(O2104&amp;"x")),0))&gt;1,NOT(ISBLANK(O2104)))</formula>
    </cfRule>
  </conditionalFormatting>
  <conditionalFormatting sqref="O2106:O2107">
    <cfRule type="expression" dxfId="0" priority="129">
      <formula>AND(SUMPRODUCT(IFERROR(1*(($B$4:$B$39&amp;"x")=(O2106&amp;"x")),0))&gt;1,NOT(ISBLANK(O2106)))</formula>
    </cfRule>
  </conditionalFormatting>
  <conditionalFormatting sqref="O2109:O2110">
    <cfRule type="expression" dxfId="0" priority="64">
      <formula>AND(SUMPRODUCT(IFERROR(1*(($B$4:$B$39&amp;"x")=(O2109&amp;"x")),0))&gt;1,NOT(ISBLANK(O2109)))</formula>
    </cfRule>
  </conditionalFormatting>
  <conditionalFormatting sqref="O2111:O2112">
    <cfRule type="expression" dxfId="0" priority="116">
      <formula>AND(SUMPRODUCT(IFERROR(1*(($B$4:$B$39&amp;"x")=(O2111&amp;"x")),0))&gt;1,NOT(ISBLANK(O2111)))</formula>
    </cfRule>
  </conditionalFormatting>
  <conditionalFormatting sqref="O2114:O2115">
    <cfRule type="expression" dxfId="0" priority="51">
      <formula>AND(SUMPRODUCT(IFERROR(1*(($B$4:$B$39&amp;"x")=(O2114&amp;"x")),0))&gt;1,NOT(ISBLANK(O2114)))</formula>
    </cfRule>
  </conditionalFormatting>
  <conditionalFormatting sqref="O2116:O2117">
    <cfRule type="expression" dxfId="0" priority="103">
      <formula>AND(SUMPRODUCT(IFERROR(1*(($B$4:$B$39&amp;"x")=(O2116&amp;"x")),0))&gt;1,NOT(ISBLANK(O2116)))</formula>
    </cfRule>
  </conditionalFormatting>
  <conditionalFormatting sqref="O2119:O2120">
    <cfRule type="expression" dxfId="0" priority="38">
      <formula>AND(SUMPRODUCT(IFERROR(1*(($B$4:$B$39&amp;"x")=(O2119&amp;"x")),0))&gt;1,NOT(ISBLANK(O2119)))</formula>
    </cfRule>
  </conditionalFormatting>
  <conditionalFormatting sqref="O2121:O2122">
    <cfRule type="expression" dxfId="0" priority="90">
      <formula>AND(SUMPRODUCT(IFERROR(1*(($B$4:$B$39&amp;"x")=(O2121&amp;"x")),0))&gt;1,NOT(ISBLANK(O2121)))</formula>
    </cfRule>
  </conditionalFormatting>
  <conditionalFormatting sqref="R1929:R1930">
    <cfRule type="expression" dxfId="0" priority="532">
      <formula>AND(SUMPRODUCT(IFERROR(1*(($B$4:$B$39&amp;"x")=(R1929&amp;"x")),0))&gt;1,NOT(ISBLANK(R1929)))</formula>
    </cfRule>
  </conditionalFormatting>
  <conditionalFormatting sqref="R1931:R1932">
    <cfRule type="expression" dxfId="0" priority="1169">
      <formula>AND(SUMPRODUCT(IFERROR(1*(($B$4:$B$39&amp;"x")=(R1931&amp;"x")),0))&gt;1,NOT(ISBLANK(R1931)))</formula>
    </cfRule>
  </conditionalFormatting>
  <conditionalFormatting sqref="R1933:R1934">
    <cfRule type="expression" dxfId="0" priority="525">
      <formula>AND(SUMPRODUCT(IFERROR(1*(($B$4:$B$39&amp;"x")=(R1933&amp;"x")),0))&gt;1,NOT(ISBLANK(R1933)))</formula>
    </cfRule>
  </conditionalFormatting>
  <conditionalFormatting sqref="R1935:R1936">
    <cfRule type="expression" dxfId="0" priority="1162">
      <formula>AND(SUMPRODUCT(IFERROR(1*(($B$4:$B$39&amp;"x")=(R1935&amp;"x")),0))&gt;1,NOT(ISBLANK(R1935)))</formula>
    </cfRule>
  </conditionalFormatting>
  <conditionalFormatting sqref="R1937:R1938">
    <cfRule type="expression" dxfId="0" priority="518">
      <formula>AND(SUMPRODUCT(IFERROR(1*(($B$4:$B$39&amp;"x")=(R1937&amp;"x")),0))&gt;1,NOT(ISBLANK(R1937)))</formula>
    </cfRule>
  </conditionalFormatting>
  <conditionalFormatting sqref="R1939:R1940">
    <cfRule type="expression" dxfId="0" priority="1155">
      <formula>AND(SUMPRODUCT(IFERROR(1*(($B$4:$B$39&amp;"x")=(R1939&amp;"x")),0))&gt;1,NOT(ISBLANK(R1939)))</formula>
    </cfRule>
  </conditionalFormatting>
  <conditionalFormatting sqref="R1941:R1942">
    <cfRule type="expression" dxfId="0" priority="511">
      <formula>AND(SUMPRODUCT(IFERROR(1*(($B$4:$B$39&amp;"x")=(R1941&amp;"x")),0))&gt;1,NOT(ISBLANK(R1941)))</formula>
    </cfRule>
  </conditionalFormatting>
  <conditionalFormatting sqref="R1944:R1945">
    <cfRule type="expression" dxfId="0" priority="504">
      <formula>AND(SUMPRODUCT(IFERROR(1*(($B$4:$B$39&amp;"x")=(R1944&amp;"x")),0))&gt;1,NOT(ISBLANK(R1944)))</formula>
    </cfRule>
  </conditionalFormatting>
  <conditionalFormatting sqref="R1946:R1947">
    <cfRule type="expression" dxfId="0" priority="1141">
      <formula>AND(SUMPRODUCT(IFERROR(1*(($B$4:$B$39&amp;"x")=(R1946&amp;"x")),0))&gt;1,NOT(ISBLANK(R1946)))</formula>
    </cfRule>
  </conditionalFormatting>
  <conditionalFormatting sqref="R1948:R1949">
    <cfRule type="expression" dxfId="0" priority="497">
      <formula>AND(SUMPRODUCT(IFERROR(1*(($B$4:$B$39&amp;"x")=(R1948&amp;"x")),0))&gt;1,NOT(ISBLANK(R1948)))</formula>
    </cfRule>
  </conditionalFormatting>
  <conditionalFormatting sqref="R1950:R1951">
    <cfRule type="expression" dxfId="0" priority="1134">
      <formula>AND(SUMPRODUCT(IFERROR(1*(($B$4:$B$39&amp;"x")=(R1950&amp;"x")),0))&gt;1,NOT(ISBLANK(R1950)))</formula>
    </cfRule>
  </conditionalFormatting>
  <conditionalFormatting sqref="R1952:R1953">
    <cfRule type="expression" dxfId="0" priority="490">
      <formula>AND(SUMPRODUCT(IFERROR(1*(($B$4:$B$39&amp;"x")=(R1952&amp;"x")),0))&gt;1,NOT(ISBLANK(R1952)))</formula>
    </cfRule>
  </conditionalFormatting>
  <conditionalFormatting sqref="R1954:R1955">
    <cfRule type="expression" dxfId="0" priority="1127">
      <formula>AND(SUMPRODUCT(IFERROR(1*(($B$4:$B$39&amp;"x")=(R1954&amp;"x")),0))&gt;1,NOT(ISBLANK(R1954)))</formula>
    </cfRule>
  </conditionalFormatting>
  <conditionalFormatting sqref="R1956:R1957">
    <cfRule type="expression" dxfId="0" priority="483">
      <formula>AND(SUMPRODUCT(IFERROR(1*(($B$4:$B$39&amp;"x")=(R1956&amp;"x")),0))&gt;1,NOT(ISBLANK(R1956)))</formula>
    </cfRule>
  </conditionalFormatting>
  <conditionalFormatting sqref="R1958:R1959">
    <cfRule type="expression" dxfId="0" priority="1120">
      <formula>AND(SUMPRODUCT(IFERROR(1*(($B$4:$B$39&amp;"x")=(R1958&amp;"x")),0))&gt;1,NOT(ISBLANK(R1958)))</formula>
    </cfRule>
  </conditionalFormatting>
  <conditionalFormatting sqref="R1960:R1961">
    <cfRule type="expression" dxfId="0" priority="476">
      <formula>AND(SUMPRODUCT(IFERROR(1*(($B$4:$B$39&amp;"x")=(R1960&amp;"x")),0))&gt;1,NOT(ISBLANK(R1960)))</formula>
    </cfRule>
  </conditionalFormatting>
  <conditionalFormatting sqref="R1962:R1963">
    <cfRule type="expression" dxfId="0" priority="1113">
      <formula>AND(SUMPRODUCT(IFERROR(1*(($B$4:$B$39&amp;"x")=(R1962&amp;"x")),0))&gt;1,NOT(ISBLANK(R1962)))</formula>
    </cfRule>
  </conditionalFormatting>
  <conditionalFormatting sqref="R1965:R1966">
    <cfRule type="expression" dxfId="0" priority="1106">
      <formula>AND(SUMPRODUCT(IFERROR(1*(($B$4:$B$39&amp;"x")=(R1965&amp;"x")),0))&gt;1,NOT(ISBLANK(R1965)))</formula>
    </cfRule>
  </conditionalFormatting>
  <conditionalFormatting sqref="R1967:R1968">
    <cfRule type="expression" dxfId="0" priority="462">
      <formula>AND(SUMPRODUCT(IFERROR(1*(($B$4:$B$39&amp;"x")=(R1967&amp;"x")),0))&gt;1,NOT(ISBLANK(R1967)))</formula>
    </cfRule>
  </conditionalFormatting>
  <conditionalFormatting sqref="R1969:R1970">
    <cfRule type="expression" dxfId="0" priority="1099">
      <formula>AND(SUMPRODUCT(IFERROR(1*(($B$4:$B$39&amp;"x")=(R1969&amp;"x")),0))&gt;1,NOT(ISBLANK(R1969)))</formula>
    </cfRule>
  </conditionalFormatting>
  <conditionalFormatting sqref="R1971:R1972">
    <cfRule type="expression" dxfId="0" priority="455">
      <formula>AND(SUMPRODUCT(IFERROR(1*(($B$4:$B$39&amp;"x")=(R1971&amp;"x")),0))&gt;1,NOT(ISBLANK(R1971)))</formula>
    </cfRule>
  </conditionalFormatting>
  <conditionalFormatting sqref="R1973:R1974">
    <cfRule type="expression" dxfId="0" priority="1092">
      <formula>AND(SUMPRODUCT(IFERROR(1*(($B$4:$B$39&amp;"x")=(R1973&amp;"x")),0))&gt;1,NOT(ISBLANK(R1973)))</formula>
    </cfRule>
  </conditionalFormatting>
  <conditionalFormatting sqref="R1975:R1976">
    <cfRule type="expression" dxfId="0" priority="448">
      <formula>AND(SUMPRODUCT(IFERROR(1*(($B$4:$B$39&amp;"x")=(R1975&amp;"x")),0))&gt;1,NOT(ISBLANK(R1975)))</formula>
    </cfRule>
  </conditionalFormatting>
  <conditionalFormatting sqref="R1977:R1978">
    <cfRule type="expression" dxfId="0" priority="1085">
      <formula>AND(SUMPRODUCT(IFERROR(1*(($B$4:$B$39&amp;"x")=(R1977&amp;"x")),0))&gt;1,NOT(ISBLANK(R1977)))</formula>
    </cfRule>
  </conditionalFormatting>
  <conditionalFormatting sqref="R1979:R1980">
    <cfRule type="expression" dxfId="0" priority="441">
      <formula>AND(SUMPRODUCT(IFERROR(1*(($B$4:$B$39&amp;"x")=(R1979&amp;"x")),0))&gt;1,NOT(ISBLANK(R1979)))</formula>
    </cfRule>
  </conditionalFormatting>
  <conditionalFormatting sqref="R1981:R1982">
    <cfRule type="expression" dxfId="0" priority="1078">
      <formula>AND(SUMPRODUCT(IFERROR(1*(($B$4:$B$39&amp;"x")=(R1981&amp;"x")),0))&gt;1,NOT(ISBLANK(R1981)))</formula>
    </cfRule>
  </conditionalFormatting>
  <conditionalFormatting sqref="R1984:R1985">
    <cfRule type="expression" dxfId="0" priority="1071">
      <formula>AND(SUMPRODUCT(IFERROR(1*(($B$4:$B$39&amp;"x")=(R1984&amp;"x")),0))&gt;1,NOT(ISBLANK(R1984)))</formula>
    </cfRule>
  </conditionalFormatting>
  <conditionalFormatting sqref="R1986:R1987">
    <cfRule type="expression" dxfId="0" priority="427">
      <formula>AND(SUMPRODUCT(IFERROR(1*(($B$4:$B$39&amp;"x")=(R1986&amp;"x")),0))&gt;1,NOT(ISBLANK(R1986)))</formula>
    </cfRule>
  </conditionalFormatting>
  <conditionalFormatting sqref="R1988:R1989">
    <cfRule type="expression" dxfId="0" priority="1064">
      <formula>AND(SUMPRODUCT(IFERROR(1*(($B$4:$B$39&amp;"x")=(R1988&amp;"x")),0))&gt;1,NOT(ISBLANK(R1988)))</formula>
    </cfRule>
  </conditionalFormatting>
  <conditionalFormatting sqref="R1991:R1992">
    <cfRule type="expression" dxfId="0" priority="1057">
      <formula>AND(SUMPRODUCT(IFERROR(1*(($B$4:$B$39&amp;"x")=(R1991&amp;"x")),0))&gt;1,NOT(ISBLANK(R1991)))</formula>
    </cfRule>
  </conditionalFormatting>
  <conditionalFormatting sqref="R1993:R1994">
    <cfRule type="expression" dxfId="0" priority="413">
      <formula>AND(SUMPRODUCT(IFERROR(1*(($B$4:$B$39&amp;"x")=(R1993&amp;"x")),0))&gt;1,NOT(ISBLANK(R1993)))</formula>
    </cfRule>
  </conditionalFormatting>
  <conditionalFormatting sqref="R1995:R1996">
    <cfRule type="expression" dxfId="0" priority="1050">
      <formula>AND(SUMPRODUCT(IFERROR(1*(($B$4:$B$39&amp;"x")=(R1995&amp;"x")),0))&gt;1,NOT(ISBLANK(R1995)))</formula>
    </cfRule>
  </conditionalFormatting>
  <conditionalFormatting sqref="R1997:R1998">
    <cfRule type="expression" dxfId="0" priority="406">
      <formula>AND(SUMPRODUCT(IFERROR(1*(($B$4:$B$39&amp;"x")=(R1997&amp;"x")),0))&gt;1,NOT(ISBLANK(R1997)))</formula>
    </cfRule>
  </conditionalFormatting>
  <conditionalFormatting sqref="R1999:R2000">
    <cfRule type="expression" dxfId="0" priority="1043">
      <formula>AND(SUMPRODUCT(IFERROR(1*(($B$4:$B$39&amp;"x")=(R1999&amp;"x")),0))&gt;1,NOT(ISBLANK(R1999)))</formula>
    </cfRule>
  </conditionalFormatting>
  <conditionalFormatting sqref="R2001:R2002">
    <cfRule type="expression" dxfId="0" priority="399">
      <formula>AND(SUMPRODUCT(IFERROR(1*(($B$4:$B$39&amp;"x")=(R2001&amp;"x")),0))&gt;1,NOT(ISBLANK(R2001)))</formula>
    </cfRule>
  </conditionalFormatting>
  <conditionalFormatting sqref="R2003:R2004">
    <cfRule type="expression" dxfId="0" priority="1036">
      <formula>AND(SUMPRODUCT(IFERROR(1*(($B$4:$B$39&amp;"x")=(R2003&amp;"x")),0))&gt;1,NOT(ISBLANK(R2003)))</formula>
    </cfRule>
  </conditionalFormatting>
  <conditionalFormatting sqref="R2005:R2006">
    <cfRule type="expression" dxfId="0" priority="392">
      <formula>AND(SUMPRODUCT(IFERROR(1*(($B$4:$B$39&amp;"x")=(R2005&amp;"x")),0))&gt;1,NOT(ISBLANK(R2005)))</formula>
    </cfRule>
  </conditionalFormatting>
  <conditionalFormatting sqref="R2007:R2008">
    <cfRule type="expression" dxfId="0" priority="1029">
      <formula>AND(SUMPRODUCT(IFERROR(1*(($B$4:$B$39&amp;"x")=(R2007&amp;"x")),0))&gt;1,NOT(ISBLANK(R2007)))</formula>
    </cfRule>
  </conditionalFormatting>
  <conditionalFormatting sqref="R2009:R2010">
    <cfRule type="expression" dxfId="0" priority="385">
      <formula>AND(SUMPRODUCT(IFERROR(1*(($B$4:$B$39&amp;"x")=(R2009&amp;"x")),0))&gt;1,NOT(ISBLANK(R2009)))</formula>
    </cfRule>
  </conditionalFormatting>
  <conditionalFormatting sqref="R2011:R2012">
    <cfRule type="expression" dxfId="0" priority="1022">
      <formula>AND(SUMPRODUCT(IFERROR(1*(($B$4:$B$39&amp;"x")=(R2011&amp;"x")),0))&gt;1,NOT(ISBLANK(R2011)))</formula>
    </cfRule>
  </conditionalFormatting>
  <conditionalFormatting sqref="R2014:R2015">
    <cfRule type="expression" dxfId="0" priority="1015">
      <formula>AND(SUMPRODUCT(IFERROR(1*(($B$4:$B$39&amp;"x")=(R2014&amp;"x")),0))&gt;1,NOT(ISBLANK(R2014)))</formula>
    </cfRule>
  </conditionalFormatting>
  <conditionalFormatting sqref="R2016:R2017">
    <cfRule type="expression" dxfId="0" priority="371">
      <formula>AND(SUMPRODUCT(IFERROR(1*(($B$4:$B$39&amp;"x")=(R2016&amp;"x")),0))&gt;1,NOT(ISBLANK(R2016)))</formula>
    </cfRule>
  </conditionalFormatting>
  <conditionalFormatting sqref="R2018:R2019">
    <cfRule type="expression" dxfId="0" priority="1008">
      <formula>AND(SUMPRODUCT(IFERROR(1*(($B$4:$B$39&amp;"x")=(R2018&amp;"x")),0))&gt;1,NOT(ISBLANK(R2018)))</formula>
    </cfRule>
  </conditionalFormatting>
  <conditionalFormatting sqref="R2020:R2021">
    <cfRule type="expression" dxfId="0" priority="364">
      <formula>AND(SUMPRODUCT(IFERROR(1*(($B$4:$B$39&amp;"x")=(R2020&amp;"x")),0))&gt;1,NOT(ISBLANK(R2020)))</formula>
    </cfRule>
  </conditionalFormatting>
  <conditionalFormatting sqref="R2022:R2023">
    <cfRule type="expression" dxfId="0" priority="1001">
      <formula>AND(SUMPRODUCT(IFERROR(1*(($B$4:$B$39&amp;"x")=(R2022&amp;"x")),0))&gt;1,NOT(ISBLANK(R2022)))</formula>
    </cfRule>
  </conditionalFormatting>
  <conditionalFormatting sqref="R2024:R2025">
    <cfRule type="expression" dxfId="0" priority="357">
      <formula>AND(SUMPRODUCT(IFERROR(1*(($B$4:$B$39&amp;"x")=(R2024&amp;"x")),0))&gt;1,NOT(ISBLANK(R2024)))</formula>
    </cfRule>
  </conditionalFormatting>
  <conditionalFormatting sqref="R2026:R2027">
    <cfRule type="expression" dxfId="0" priority="994">
      <formula>AND(SUMPRODUCT(IFERROR(1*(($B$4:$B$39&amp;"x")=(R2026&amp;"x")),0))&gt;1,NOT(ISBLANK(R2026)))</formula>
    </cfRule>
  </conditionalFormatting>
  <conditionalFormatting sqref="R2028:R2029">
    <cfRule type="expression" dxfId="0" priority="350">
      <formula>AND(SUMPRODUCT(IFERROR(1*(($B$4:$B$39&amp;"x")=(R2028&amp;"x")),0))&gt;1,NOT(ISBLANK(R2028)))</formula>
    </cfRule>
  </conditionalFormatting>
  <conditionalFormatting sqref="R2030:R2031">
    <cfRule type="expression" dxfId="0" priority="987">
      <formula>AND(SUMPRODUCT(IFERROR(1*(($B$4:$B$39&amp;"x")=(R2030&amp;"x")),0))&gt;1,NOT(ISBLANK(R2030)))</formula>
    </cfRule>
  </conditionalFormatting>
  <conditionalFormatting sqref="R2032:R2033">
    <cfRule type="expression" dxfId="0" priority="343">
      <formula>AND(SUMPRODUCT(IFERROR(1*(($B$4:$B$39&amp;"x")=(R2032&amp;"x")),0))&gt;1,NOT(ISBLANK(R2032)))</formula>
    </cfRule>
  </conditionalFormatting>
  <conditionalFormatting sqref="R2034:R2035">
    <cfRule type="expression" dxfId="0" priority="980">
      <formula>AND(SUMPRODUCT(IFERROR(1*(($B$4:$B$39&amp;"x")=(R2034&amp;"x")),0))&gt;1,NOT(ISBLANK(R2034)))</formula>
    </cfRule>
  </conditionalFormatting>
  <conditionalFormatting sqref="R2036:R2037">
    <cfRule type="expression" dxfId="0" priority="336">
      <formula>AND(SUMPRODUCT(IFERROR(1*(($B$4:$B$39&amp;"x")=(R2036&amp;"x")),0))&gt;1,NOT(ISBLANK(R2036)))</formula>
    </cfRule>
  </conditionalFormatting>
  <conditionalFormatting sqref="R2038:R2039">
    <cfRule type="expression" dxfId="0" priority="973">
      <formula>AND(SUMPRODUCT(IFERROR(1*(($B$4:$B$39&amp;"x")=(R2038&amp;"x")),0))&gt;1,NOT(ISBLANK(R2038)))</formula>
    </cfRule>
  </conditionalFormatting>
  <conditionalFormatting sqref="R2040:R2041">
    <cfRule type="expression" dxfId="0" priority="329">
      <formula>AND(SUMPRODUCT(IFERROR(1*(($B$4:$B$39&amp;"x")=(R2040&amp;"x")),0))&gt;1,NOT(ISBLANK(R2040)))</formula>
    </cfRule>
  </conditionalFormatting>
  <conditionalFormatting sqref="R2042:R2043">
    <cfRule type="expression" dxfId="0" priority="966">
      <formula>AND(SUMPRODUCT(IFERROR(1*(($B$4:$B$39&amp;"x")=(R2042&amp;"x")),0))&gt;1,NOT(ISBLANK(R2042)))</formula>
    </cfRule>
  </conditionalFormatting>
  <conditionalFormatting sqref="R2044:R2045">
    <cfRule type="expression" dxfId="0" priority="322">
      <formula>AND(SUMPRODUCT(IFERROR(1*(($B$4:$B$39&amp;"x")=(R2044&amp;"x")),0))&gt;1,NOT(ISBLANK(R2044)))</formula>
    </cfRule>
  </conditionalFormatting>
  <conditionalFormatting sqref="R2046:R2047">
    <cfRule type="expression" dxfId="0" priority="959">
      <formula>AND(SUMPRODUCT(IFERROR(1*(($B$4:$B$39&amp;"x")=(R2046&amp;"x")),0))&gt;1,NOT(ISBLANK(R2046)))</formula>
    </cfRule>
  </conditionalFormatting>
  <conditionalFormatting sqref="R2048:R2049">
    <cfRule type="expression" dxfId="0" priority="315">
      <formula>AND(SUMPRODUCT(IFERROR(1*(($B$4:$B$39&amp;"x")=(R2048&amp;"x")),0))&gt;1,NOT(ISBLANK(R2048)))</formula>
    </cfRule>
  </conditionalFormatting>
  <conditionalFormatting sqref="R2050:R2051">
    <cfRule type="expression" dxfId="0" priority="952">
      <formula>AND(SUMPRODUCT(IFERROR(1*(($B$4:$B$39&amp;"x")=(R2050&amp;"x")),0))&gt;1,NOT(ISBLANK(R2050)))</formula>
    </cfRule>
  </conditionalFormatting>
  <conditionalFormatting sqref="R2052:R2053">
    <cfRule type="expression" dxfId="0" priority="308">
      <formula>AND(SUMPRODUCT(IFERROR(1*(($B$4:$B$39&amp;"x")=(R2052&amp;"x")),0))&gt;1,NOT(ISBLANK(R2052)))</formula>
    </cfRule>
  </conditionalFormatting>
  <conditionalFormatting sqref="R2055:R2056">
    <cfRule type="expression" dxfId="0" priority="301">
      <formula>AND(SUMPRODUCT(IFERROR(1*(($B$4:$B$39&amp;"x")=(R2055&amp;"x")),0))&gt;1,NOT(ISBLANK(R2055)))</formula>
    </cfRule>
  </conditionalFormatting>
  <conditionalFormatting sqref="R2057:R2058">
    <cfRule type="expression" dxfId="0" priority="938">
      <formula>AND(SUMPRODUCT(IFERROR(1*(($B$4:$B$39&amp;"x")=(R2057&amp;"x")),0))&gt;1,NOT(ISBLANK(R2057)))</formula>
    </cfRule>
  </conditionalFormatting>
  <conditionalFormatting sqref="R2059:R2060">
    <cfRule type="expression" dxfId="0" priority="294">
      <formula>AND(SUMPRODUCT(IFERROR(1*(($B$4:$B$39&amp;"x")=(R2059&amp;"x")),0))&gt;1,NOT(ISBLANK(R2059)))</formula>
    </cfRule>
  </conditionalFormatting>
  <conditionalFormatting sqref="R2061:R2062">
    <cfRule type="expression" dxfId="0" priority="931">
      <formula>AND(SUMPRODUCT(IFERROR(1*(($B$4:$B$39&amp;"x")=(R2061&amp;"x")),0))&gt;1,NOT(ISBLANK(R2061)))</formula>
    </cfRule>
  </conditionalFormatting>
  <conditionalFormatting sqref="R2063:R2064">
    <cfRule type="expression" dxfId="0" priority="287">
      <formula>AND(SUMPRODUCT(IFERROR(1*(($B$4:$B$39&amp;"x")=(R2063&amp;"x")),0))&gt;1,NOT(ISBLANK(R2063)))</formula>
    </cfRule>
  </conditionalFormatting>
  <conditionalFormatting sqref="R2065:R2066">
    <cfRule type="expression" dxfId="0" priority="924">
      <formula>AND(SUMPRODUCT(IFERROR(1*(($B$4:$B$39&amp;"x")=(R2065&amp;"x")),0))&gt;1,NOT(ISBLANK(R2065)))</formula>
    </cfRule>
  </conditionalFormatting>
  <conditionalFormatting sqref="R2067:R2068">
    <cfRule type="expression" dxfId="0" priority="280">
      <formula>AND(SUMPRODUCT(IFERROR(1*(($B$4:$B$39&amp;"x")=(R2067&amp;"x")),0))&gt;1,NOT(ISBLANK(R2067)))</formula>
    </cfRule>
  </conditionalFormatting>
  <conditionalFormatting sqref="R2069:R2070">
    <cfRule type="expression" dxfId="0" priority="917">
      <formula>AND(SUMPRODUCT(IFERROR(1*(($B$4:$B$39&amp;"x")=(R2069&amp;"x")),0))&gt;1,NOT(ISBLANK(R2069)))</formula>
    </cfRule>
  </conditionalFormatting>
  <conditionalFormatting sqref="R2071:R2072">
    <cfRule type="expression" dxfId="0" priority="273">
      <formula>AND(SUMPRODUCT(IFERROR(1*(($B$4:$B$39&amp;"x")=(R2071&amp;"x")),0))&gt;1,NOT(ISBLANK(R2071)))</formula>
    </cfRule>
  </conditionalFormatting>
  <conditionalFormatting sqref="R2074:R2075">
    <cfRule type="expression" dxfId="0" priority="266">
      <formula>AND(SUMPRODUCT(IFERROR(1*(($B$4:$B$39&amp;"x")=(R2074&amp;"x")),0))&gt;1,NOT(ISBLANK(R2074)))</formula>
    </cfRule>
  </conditionalFormatting>
  <conditionalFormatting sqref="R2076:R2077">
    <cfRule type="expression" dxfId="0" priority="903">
      <formula>AND(SUMPRODUCT(IFERROR(1*(($B$4:$B$39&amp;"x")=(R2076&amp;"x")),0))&gt;1,NOT(ISBLANK(R2076)))</formula>
    </cfRule>
  </conditionalFormatting>
  <conditionalFormatting sqref="R2078:R2079">
    <cfRule type="expression" dxfId="0" priority="259">
      <formula>AND(SUMPRODUCT(IFERROR(1*(($B$4:$B$39&amp;"x")=(R2078&amp;"x")),0))&gt;1,NOT(ISBLANK(R2078)))</formula>
    </cfRule>
  </conditionalFormatting>
  <conditionalFormatting sqref="R2080:R2081">
    <cfRule type="expression" dxfId="0" priority="896">
      <formula>AND(SUMPRODUCT(IFERROR(1*(($B$4:$B$39&amp;"x")=(R2080&amp;"x")),0))&gt;1,NOT(ISBLANK(R2080)))</formula>
    </cfRule>
  </conditionalFormatting>
  <conditionalFormatting sqref="R2082:R2083">
    <cfRule type="expression" dxfId="0" priority="252">
      <formula>AND(SUMPRODUCT(IFERROR(1*(($B$4:$B$39&amp;"x")=(R2082&amp;"x")),0))&gt;1,NOT(ISBLANK(R2082)))</formula>
    </cfRule>
  </conditionalFormatting>
  <conditionalFormatting sqref="R2084:R2085">
    <cfRule type="expression" dxfId="0" priority="889">
      <formula>AND(SUMPRODUCT(IFERROR(1*(($B$4:$B$39&amp;"x")=(R2084&amp;"x")),0))&gt;1,NOT(ISBLANK(R2084)))</formula>
    </cfRule>
  </conditionalFormatting>
  <conditionalFormatting sqref="R2086:R2087">
    <cfRule type="expression" dxfId="0" priority="245">
      <formula>AND(SUMPRODUCT(IFERROR(1*(($B$4:$B$39&amp;"x")=(R2086&amp;"x")),0))&gt;1,NOT(ISBLANK(R2086)))</formula>
    </cfRule>
  </conditionalFormatting>
  <conditionalFormatting sqref="R2088:R2089">
    <cfRule type="expression" dxfId="0" priority="882">
      <formula>AND(SUMPRODUCT(IFERROR(1*(($B$4:$B$39&amp;"x")=(R2088&amp;"x")),0))&gt;1,NOT(ISBLANK(R2088)))</formula>
    </cfRule>
  </conditionalFormatting>
  <conditionalFormatting sqref="R2090:R2091">
    <cfRule type="expression" dxfId="0" priority="238">
      <formula>AND(SUMPRODUCT(IFERROR(1*(($B$4:$B$39&amp;"x")=(R2090&amp;"x")),0))&gt;1,NOT(ISBLANK(R2090)))</formula>
    </cfRule>
  </conditionalFormatting>
  <conditionalFormatting sqref="R2092:R2093">
    <cfRule type="expression" dxfId="0" priority="875">
      <formula>AND(SUMPRODUCT(IFERROR(1*(($B$4:$B$39&amp;"x")=(R2092&amp;"x")),0))&gt;1,NOT(ISBLANK(R2092)))</formula>
    </cfRule>
  </conditionalFormatting>
  <conditionalFormatting sqref="R2094:R2095">
    <cfRule type="expression" dxfId="0" priority="231">
      <formula>AND(SUMPRODUCT(IFERROR(1*(($B$4:$B$39&amp;"x")=(R2094&amp;"x")),0))&gt;1,NOT(ISBLANK(R2094)))</formula>
    </cfRule>
  </conditionalFormatting>
  <conditionalFormatting sqref="R2096:R2097">
    <cfRule type="expression" dxfId="0" priority="868">
      <formula>AND(SUMPRODUCT(IFERROR(1*(($B$4:$B$39&amp;"x")=(R2096&amp;"x")),0))&gt;1,NOT(ISBLANK(R2096)))</formula>
    </cfRule>
  </conditionalFormatting>
  <conditionalFormatting sqref="R2098:R2099">
    <cfRule type="expression" dxfId="0" priority="224">
      <formula>AND(SUMPRODUCT(IFERROR(1*(($B$4:$B$39&amp;"x")=(R2098&amp;"x")),0))&gt;1,NOT(ISBLANK(R2098)))</formula>
    </cfRule>
  </conditionalFormatting>
  <conditionalFormatting sqref="R2100:R2101">
    <cfRule type="expression" dxfId="0" priority="861">
      <formula>AND(SUMPRODUCT(IFERROR(1*(($B$4:$B$39&amp;"x")=(R2100&amp;"x")),0))&gt;1,NOT(ISBLANK(R2100)))</formula>
    </cfRule>
  </conditionalFormatting>
  <conditionalFormatting sqref="R2104:R2105">
    <cfRule type="expression" dxfId="0" priority="75">
      <formula>AND(SUMPRODUCT(IFERROR(1*(($B$4:$B$39&amp;"x")=(R2104&amp;"x")),0))&gt;1,NOT(ISBLANK(R2104)))</formula>
    </cfRule>
  </conditionalFormatting>
  <conditionalFormatting sqref="R2106:R2107">
    <cfRule type="expression" dxfId="0" priority="127">
      <formula>AND(SUMPRODUCT(IFERROR(1*(($B$4:$B$39&amp;"x")=(R2106&amp;"x")),0))&gt;1,NOT(ISBLANK(R2106)))</formula>
    </cfRule>
  </conditionalFormatting>
  <conditionalFormatting sqref="R2109:R2110">
    <cfRule type="expression" dxfId="0" priority="62">
      <formula>AND(SUMPRODUCT(IFERROR(1*(($B$4:$B$39&amp;"x")=(R2109&amp;"x")),0))&gt;1,NOT(ISBLANK(R2109)))</formula>
    </cfRule>
  </conditionalFormatting>
  <conditionalFormatting sqref="R2111:R2112">
    <cfRule type="expression" dxfId="0" priority="114">
      <formula>AND(SUMPRODUCT(IFERROR(1*(($B$4:$B$39&amp;"x")=(R2111&amp;"x")),0))&gt;1,NOT(ISBLANK(R2111)))</formula>
    </cfRule>
  </conditionalFormatting>
  <conditionalFormatting sqref="R2114:R2115">
    <cfRule type="expression" dxfId="0" priority="49">
      <formula>AND(SUMPRODUCT(IFERROR(1*(($B$4:$B$39&amp;"x")=(R2114&amp;"x")),0))&gt;1,NOT(ISBLANK(R2114)))</formula>
    </cfRule>
  </conditionalFormatting>
  <conditionalFormatting sqref="R2116:R2117">
    <cfRule type="expression" dxfId="0" priority="101">
      <formula>AND(SUMPRODUCT(IFERROR(1*(($B$4:$B$39&amp;"x")=(R2116&amp;"x")),0))&gt;1,NOT(ISBLANK(R2116)))</formula>
    </cfRule>
  </conditionalFormatting>
  <conditionalFormatting sqref="R2119:R2120">
    <cfRule type="expression" dxfId="0" priority="36">
      <formula>AND(SUMPRODUCT(IFERROR(1*(($B$4:$B$39&amp;"x")=(R2119&amp;"x")),0))&gt;1,NOT(ISBLANK(R2119)))</formula>
    </cfRule>
  </conditionalFormatting>
  <conditionalFormatting sqref="R2121:R2122">
    <cfRule type="expression" dxfId="0" priority="88">
      <formula>AND(SUMPRODUCT(IFERROR(1*(($B$4:$B$39&amp;"x")=(R2121&amp;"x")),0))&gt;1,NOT(ISBLANK(R2121)))</formula>
    </cfRule>
  </conditionalFormatting>
  <conditionalFormatting sqref="S1929:S1930">
    <cfRule type="expression" dxfId="0" priority="853">
      <formula>AND(SUMPRODUCT(IFERROR(1*(($B$4:$B$39&amp;"x")=(S1929&amp;"x")),0))&gt;1,NOT(ISBLANK(S1929)))</formula>
    </cfRule>
  </conditionalFormatting>
  <conditionalFormatting sqref="S1931:S1932">
    <cfRule type="expression" dxfId="0" priority="1490">
      <formula>AND(SUMPRODUCT(IFERROR(1*(($B$4:$B$39&amp;"x")=(S1931&amp;"x")),0))&gt;1,NOT(ISBLANK(S1931)))</formula>
    </cfRule>
  </conditionalFormatting>
  <conditionalFormatting sqref="S1933:S1934">
    <cfRule type="expression" dxfId="0" priority="846">
      <formula>AND(SUMPRODUCT(IFERROR(1*(($B$4:$B$39&amp;"x")=(S1933&amp;"x")),0))&gt;1,NOT(ISBLANK(S1933)))</formula>
    </cfRule>
  </conditionalFormatting>
  <conditionalFormatting sqref="S1935:S1936">
    <cfRule type="expression" dxfId="0" priority="1483">
      <formula>AND(SUMPRODUCT(IFERROR(1*(($B$4:$B$39&amp;"x")=(S1935&amp;"x")),0))&gt;1,NOT(ISBLANK(S1935)))</formula>
    </cfRule>
  </conditionalFormatting>
  <conditionalFormatting sqref="S1937:S1938">
    <cfRule type="expression" dxfId="0" priority="839">
      <formula>AND(SUMPRODUCT(IFERROR(1*(($B$4:$B$39&amp;"x")=(S1937&amp;"x")),0))&gt;1,NOT(ISBLANK(S1937)))</formula>
    </cfRule>
  </conditionalFormatting>
  <conditionalFormatting sqref="S1939:S1940">
    <cfRule type="expression" dxfId="0" priority="1476">
      <formula>AND(SUMPRODUCT(IFERROR(1*(($B$4:$B$39&amp;"x")=(S1939&amp;"x")),0))&gt;1,NOT(ISBLANK(S1939)))</formula>
    </cfRule>
  </conditionalFormatting>
  <conditionalFormatting sqref="S1941:S1942">
    <cfRule type="expression" dxfId="0" priority="832">
      <formula>AND(SUMPRODUCT(IFERROR(1*(($B$4:$B$39&amp;"x")=(S1941&amp;"x")),0))&gt;1,NOT(ISBLANK(S1941)))</formula>
    </cfRule>
  </conditionalFormatting>
  <conditionalFormatting sqref="S1944:S1945">
    <cfRule type="expression" dxfId="0" priority="825">
      <formula>AND(SUMPRODUCT(IFERROR(1*(($B$4:$B$39&amp;"x")=(S1944&amp;"x")),0))&gt;1,NOT(ISBLANK(S1944)))</formula>
    </cfRule>
  </conditionalFormatting>
  <conditionalFormatting sqref="S1946:S1947">
    <cfRule type="expression" dxfId="0" priority="1462">
      <formula>AND(SUMPRODUCT(IFERROR(1*(($B$4:$B$39&amp;"x")=(S1946&amp;"x")),0))&gt;1,NOT(ISBLANK(S1946)))</formula>
    </cfRule>
  </conditionalFormatting>
  <conditionalFormatting sqref="S1948:S1949">
    <cfRule type="expression" dxfId="0" priority="818">
      <formula>AND(SUMPRODUCT(IFERROR(1*(($B$4:$B$39&amp;"x")=(S1948&amp;"x")),0))&gt;1,NOT(ISBLANK(S1948)))</formula>
    </cfRule>
  </conditionalFormatting>
  <conditionalFormatting sqref="S1950:S1951">
    <cfRule type="expression" dxfId="0" priority="1455">
      <formula>AND(SUMPRODUCT(IFERROR(1*(($B$4:$B$39&amp;"x")=(S1950&amp;"x")),0))&gt;1,NOT(ISBLANK(S1950)))</formula>
    </cfRule>
  </conditionalFormatting>
  <conditionalFormatting sqref="S1952:S1953">
    <cfRule type="expression" dxfId="0" priority="811">
      <formula>AND(SUMPRODUCT(IFERROR(1*(($B$4:$B$39&amp;"x")=(S1952&amp;"x")),0))&gt;1,NOT(ISBLANK(S1952)))</formula>
    </cfRule>
  </conditionalFormatting>
  <conditionalFormatting sqref="S1954:S1955">
    <cfRule type="expression" dxfId="0" priority="1448">
      <formula>AND(SUMPRODUCT(IFERROR(1*(($B$4:$B$39&amp;"x")=(S1954&amp;"x")),0))&gt;1,NOT(ISBLANK(S1954)))</formula>
    </cfRule>
  </conditionalFormatting>
  <conditionalFormatting sqref="S1956:S1957">
    <cfRule type="expression" dxfId="0" priority="804">
      <formula>AND(SUMPRODUCT(IFERROR(1*(($B$4:$B$39&amp;"x")=(S1956&amp;"x")),0))&gt;1,NOT(ISBLANK(S1956)))</formula>
    </cfRule>
  </conditionalFormatting>
  <conditionalFormatting sqref="S1958:S1959">
    <cfRule type="expression" dxfId="0" priority="1441">
      <formula>AND(SUMPRODUCT(IFERROR(1*(($B$4:$B$39&amp;"x")=(S1958&amp;"x")),0))&gt;1,NOT(ISBLANK(S1958)))</formula>
    </cfRule>
  </conditionalFormatting>
  <conditionalFormatting sqref="S1960:S1961">
    <cfRule type="expression" dxfId="0" priority="797">
      <formula>AND(SUMPRODUCT(IFERROR(1*(($B$4:$B$39&amp;"x")=(S1960&amp;"x")),0))&gt;1,NOT(ISBLANK(S1960)))</formula>
    </cfRule>
  </conditionalFormatting>
  <conditionalFormatting sqref="S1962:S1963">
    <cfRule type="expression" dxfId="0" priority="1434">
      <formula>AND(SUMPRODUCT(IFERROR(1*(($B$4:$B$39&amp;"x")=(S1962&amp;"x")),0))&gt;1,NOT(ISBLANK(S1962)))</formula>
    </cfRule>
  </conditionalFormatting>
  <conditionalFormatting sqref="S1965:S1966">
    <cfRule type="expression" dxfId="0" priority="1427">
      <formula>AND(SUMPRODUCT(IFERROR(1*(($B$4:$B$39&amp;"x")=(S1965&amp;"x")),0))&gt;1,NOT(ISBLANK(S1965)))</formula>
    </cfRule>
  </conditionalFormatting>
  <conditionalFormatting sqref="S1967:S1968">
    <cfRule type="expression" dxfId="0" priority="783">
      <formula>AND(SUMPRODUCT(IFERROR(1*(($B$4:$B$39&amp;"x")=(S1967&amp;"x")),0))&gt;1,NOT(ISBLANK(S1967)))</formula>
    </cfRule>
  </conditionalFormatting>
  <conditionalFormatting sqref="S1969:S1970">
    <cfRule type="expression" dxfId="0" priority="1420">
      <formula>AND(SUMPRODUCT(IFERROR(1*(($B$4:$B$39&amp;"x")=(S1969&amp;"x")),0))&gt;1,NOT(ISBLANK(S1969)))</formula>
    </cfRule>
  </conditionalFormatting>
  <conditionalFormatting sqref="S1971:S1972">
    <cfRule type="expression" dxfId="0" priority="776">
      <formula>AND(SUMPRODUCT(IFERROR(1*(($B$4:$B$39&amp;"x")=(S1971&amp;"x")),0))&gt;1,NOT(ISBLANK(S1971)))</formula>
    </cfRule>
  </conditionalFormatting>
  <conditionalFormatting sqref="S1973:S1974">
    <cfRule type="expression" dxfId="0" priority="1413">
      <formula>AND(SUMPRODUCT(IFERROR(1*(($B$4:$B$39&amp;"x")=(S1973&amp;"x")),0))&gt;1,NOT(ISBLANK(S1973)))</formula>
    </cfRule>
  </conditionalFormatting>
  <conditionalFormatting sqref="S1975:S1976">
    <cfRule type="expression" dxfId="0" priority="769">
      <formula>AND(SUMPRODUCT(IFERROR(1*(($B$4:$B$39&amp;"x")=(S1975&amp;"x")),0))&gt;1,NOT(ISBLANK(S1975)))</formula>
    </cfRule>
  </conditionalFormatting>
  <conditionalFormatting sqref="S1977:S1978">
    <cfRule type="expression" dxfId="0" priority="1406">
      <formula>AND(SUMPRODUCT(IFERROR(1*(($B$4:$B$39&amp;"x")=(S1977&amp;"x")),0))&gt;1,NOT(ISBLANK(S1977)))</formula>
    </cfRule>
  </conditionalFormatting>
  <conditionalFormatting sqref="S1979:S1980">
    <cfRule type="expression" dxfId="0" priority="762">
      <formula>AND(SUMPRODUCT(IFERROR(1*(($B$4:$B$39&amp;"x")=(S1979&amp;"x")),0))&gt;1,NOT(ISBLANK(S1979)))</formula>
    </cfRule>
  </conditionalFormatting>
  <conditionalFormatting sqref="S1981:S1982">
    <cfRule type="expression" dxfId="0" priority="1399">
      <formula>AND(SUMPRODUCT(IFERROR(1*(($B$4:$B$39&amp;"x")=(S1981&amp;"x")),0))&gt;1,NOT(ISBLANK(S1981)))</formula>
    </cfRule>
  </conditionalFormatting>
  <conditionalFormatting sqref="S1984:S1985">
    <cfRule type="expression" dxfId="0" priority="1392">
      <formula>AND(SUMPRODUCT(IFERROR(1*(($B$4:$B$39&amp;"x")=(S1984&amp;"x")),0))&gt;1,NOT(ISBLANK(S1984)))</formula>
    </cfRule>
  </conditionalFormatting>
  <conditionalFormatting sqref="S1986:S1987">
    <cfRule type="expression" dxfId="0" priority="748">
      <formula>AND(SUMPRODUCT(IFERROR(1*(($B$4:$B$39&amp;"x")=(S1986&amp;"x")),0))&gt;1,NOT(ISBLANK(S1986)))</formula>
    </cfRule>
  </conditionalFormatting>
  <conditionalFormatting sqref="S1988:S1989">
    <cfRule type="expression" dxfId="0" priority="1385">
      <formula>AND(SUMPRODUCT(IFERROR(1*(($B$4:$B$39&amp;"x")=(S1988&amp;"x")),0))&gt;1,NOT(ISBLANK(S1988)))</formula>
    </cfRule>
  </conditionalFormatting>
  <conditionalFormatting sqref="S1991:S1992">
    <cfRule type="expression" dxfId="0" priority="1378">
      <formula>AND(SUMPRODUCT(IFERROR(1*(($B$4:$B$39&amp;"x")=(S1991&amp;"x")),0))&gt;1,NOT(ISBLANK(S1991)))</formula>
    </cfRule>
  </conditionalFormatting>
  <conditionalFormatting sqref="S1993:S1994">
    <cfRule type="expression" dxfId="0" priority="734">
      <formula>AND(SUMPRODUCT(IFERROR(1*(($B$4:$B$39&amp;"x")=(S1993&amp;"x")),0))&gt;1,NOT(ISBLANK(S1993)))</formula>
    </cfRule>
  </conditionalFormatting>
  <conditionalFormatting sqref="S1995:S1996">
    <cfRule type="expression" dxfId="0" priority="1371">
      <formula>AND(SUMPRODUCT(IFERROR(1*(($B$4:$B$39&amp;"x")=(S1995&amp;"x")),0))&gt;1,NOT(ISBLANK(S1995)))</formula>
    </cfRule>
  </conditionalFormatting>
  <conditionalFormatting sqref="S1997:S1998">
    <cfRule type="expression" dxfId="0" priority="727">
      <formula>AND(SUMPRODUCT(IFERROR(1*(($B$4:$B$39&amp;"x")=(S1997&amp;"x")),0))&gt;1,NOT(ISBLANK(S1997)))</formula>
    </cfRule>
  </conditionalFormatting>
  <conditionalFormatting sqref="S1999:S2000">
    <cfRule type="expression" dxfId="0" priority="1364">
      <formula>AND(SUMPRODUCT(IFERROR(1*(($B$4:$B$39&amp;"x")=(S1999&amp;"x")),0))&gt;1,NOT(ISBLANK(S1999)))</formula>
    </cfRule>
  </conditionalFormatting>
  <conditionalFormatting sqref="S2001:S2002">
    <cfRule type="expression" dxfId="0" priority="720">
      <formula>AND(SUMPRODUCT(IFERROR(1*(($B$4:$B$39&amp;"x")=(S2001&amp;"x")),0))&gt;1,NOT(ISBLANK(S2001)))</formula>
    </cfRule>
  </conditionalFormatting>
  <conditionalFormatting sqref="S2003:S2004">
    <cfRule type="expression" dxfId="0" priority="1357">
      <formula>AND(SUMPRODUCT(IFERROR(1*(($B$4:$B$39&amp;"x")=(S2003&amp;"x")),0))&gt;1,NOT(ISBLANK(S2003)))</formula>
    </cfRule>
  </conditionalFormatting>
  <conditionalFormatting sqref="S2005:S2006">
    <cfRule type="expression" dxfId="0" priority="713">
      <formula>AND(SUMPRODUCT(IFERROR(1*(($B$4:$B$39&amp;"x")=(S2005&amp;"x")),0))&gt;1,NOT(ISBLANK(S2005)))</formula>
    </cfRule>
  </conditionalFormatting>
  <conditionalFormatting sqref="S2007:S2008">
    <cfRule type="expression" dxfId="0" priority="1350">
      <formula>AND(SUMPRODUCT(IFERROR(1*(($B$4:$B$39&amp;"x")=(S2007&amp;"x")),0))&gt;1,NOT(ISBLANK(S2007)))</formula>
    </cfRule>
  </conditionalFormatting>
  <conditionalFormatting sqref="S2009:S2010">
    <cfRule type="expression" dxfId="0" priority="706">
      <formula>AND(SUMPRODUCT(IFERROR(1*(($B$4:$B$39&amp;"x")=(S2009&amp;"x")),0))&gt;1,NOT(ISBLANK(S2009)))</formula>
    </cfRule>
  </conditionalFormatting>
  <conditionalFormatting sqref="S2011:S2012">
    <cfRule type="expression" dxfId="0" priority="1343">
      <formula>AND(SUMPRODUCT(IFERROR(1*(($B$4:$B$39&amp;"x")=(S2011&amp;"x")),0))&gt;1,NOT(ISBLANK(S2011)))</formula>
    </cfRule>
  </conditionalFormatting>
  <conditionalFormatting sqref="S2014:S2015">
    <cfRule type="expression" dxfId="0" priority="1336">
      <formula>AND(SUMPRODUCT(IFERROR(1*(($B$4:$B$39&amp;"x")=(S2014&amp;"x")),0))&gt;1,NOT(ISBLANK(S2014)))</formula>
    </cfRule>
  </conditionalFormatting>
  <conditionalFormatting sqref="S2016:S2017">
    <cfRule type="expression" dxfId="0" priority="692">
      <formula>AND(SUMPRODUCT(IFERROR(1*(($B$4:$B$39&amp;"x")=(S2016&amp;"x")),0))&gt;1,NOT(ISBLANK(S2016)))</formula>
    </cfRule>
  </conditionalFormatting>
  <conditionalFormatting sqref="S2018:S2019">
    <cfRule type="expression" dxfId="0" priority="1329">
      <formula>AND(SUMPRODUCT(IFERROR(1*(($B$4:$B$39&amp;"x")=(S2018&amp;"x")),0))&gt;1,NOT(ISBLANK(S2018)))</formula>
    </cfRule>
  </conditionalFormatting>
  <conditionalFormatting sqref="S2020:S2021">
    <cfRule type="expression" dxfId="0" priority="685">
      <formula>AND(SUMPRODUCT(IFERROR(1*(($B$4:$B$39&amp;"x")=(S2020&amp;"x")),0))&gt;1,NOT(ISBLANK(S2020)))</formula>
    </cfRule>
  </conditionalFormatting>
  <conditionalFormatting sqref="S2022:S2023">
    <cfRule type="expression" dxfId="0" priority="1322">
      <formula>AND(SUMPRODUCT(IFERROR(1*(($B$4:$B$39&amp;"x")=(S2022&amp;"x")),0))&gt;1,NOT(ISBLANK(S2022)))</formula>
    </cfRule>
  </conditionalFormatting>
  <conditionalFormatting sqref="S2024:S2025">
    <cfRule type="expression" dxfId="0" priority="678">
      <formula>AND(SUMPRODUCT(IFERROR(1*(($B$4:$B$39&amp;"x")=(S2024&amp;"x")),0))&gt;1,NOT(ISBLANK(S2024)))</formula>
    </cfRule>
  </conditionalFormatting>
  <conditionalFormatting sqref="S2026:S2027">
    <cfRule type="expression" dxfId="0" priority="1315">
      <formula>AND(SUMPRODUCT(IFERROR(1*(($B$4:$B$39&amp;"x")=(S2026&amp;"x")),0))&gt;1,NOT(ISBLANK(S2026)))</formula>
    </cfRule>
  </conditionalFormatting>
  <conditionalFormatting sqref="S2028:S2029">
    <cfRule type="expression" dxfId="0" priority="671">
      <formula>AND(SUMPRODUCT(IFERROR(1*(($B$4:$B$39&amp;"x")=(S2028&amp;"x")),0))&gt;1,NOT(ISBLANK(S2028)))</formula>
    </cfRule>
  </conditionalFormatting>
  <conditionalFormatting sqref="S2030:S2031">
    <cfRule type="expression" dxfId="0" priority="1308">
      <formula>AND(SUMPRODUCT(IFERROR(1*(($B$4:$B$39&amp;"x")=(S2030&amp;"x")),0))&gt;1,NOT(ISBLANK(S2030)))</formula>
    </cfRule>
  </conditionalFormatting>
  <conditionalFormatting sqref="S2032:S2033">
    <cfRule type="expression" dxfId="0" priority="664">
      <formula>AND(SUMPRODUCT(IFERROR(1*(($B$4:$B$39&amp;"x")=(S2032&amp;"x")),0))&gt;1,NOT(ISBLANK(S2032)))</formula>
    </cfRule>
  </conditionalFormatting>
  <conditionalFormatting sqref="S2034:S2035">
    <cfRule type="expression" dxfId="0" priority="1301">
      <formula>AND(SUMPRODUCT(IFERROR(1*(($B$4:$B$39&amp;"x")=(S2034&amp;"x")),0))&gt;1,NOT(ISBLANK(S2034)))</formula>
    </cfRule>
  </conditionalFormatting>
  <conditionalFormatting sqref="S2036:S2037">
    <cfRule type="expression" dxfId="0" priority="657">
      <formula>AND(SUMPRODUCT(IFERROR(1*(($B$4:$B$39&amp;"x")=(S2036&amp;"x")),0))&gt;1,NOT(ISBLANK(S2036)))</formula>
    </cfRule>
  </conditionalFormatting>
  <conditionalFormatting sqref="S2038:S2039">
    <cfRule type="expression" dxfId="0" priority="1294">
      <formula>AND(SUMPRODUCT(IFERROR(1*(($B$4:$B$39&amp;"x")=(S2038&amp;"x")),0))&gt;1,NOT(ISBLANK(S2038)))</formula>
    </cfRule>
  </conditionalFormatting>
  <conditionalFormatting sqref="S2040:S2041">
    <cfRule type="expression" dxfId="0" priority="650">
      <formula>AND(SUMPRODUCT(IFERROR(1*(($B$4:$B$39&amp;"x")=(S2040&amp;"x")),0))&gt;1,NOT(ISBLANK(S2040)))</formula>
    </cfRule>
  </conditionalFormatting>
  <conditionalFormatting sqref="S2042:S2043">
    <cfRule type="expression" dxfId="0" priority="1287">
      <formula>AND(SUMPRODUCT(IFERROR(1*(($B$4:$B$39&amp;"x")=(S2042&amp;"x")),0))&gt;1,NOT(ISBLANK(S2042)))</formula>
    </cfRule>
  </conditionalFormatting>
  <conditionalFormatting sqref="S2044:S2045">
    <cfRule type="expression" dxfId="0" priority="643">
      <formula>AND(SUMPRODUCT(IFERROR(1*(($B$4:$B$39&amp;"x")=(S2044&amp;"x")),0))&gt;1,NOT(ISBLANK(S2044)))</formula>
    </cfRule>
  </conditionalFormatting>
  <conditionalFormatting sqref="S2046:S2047">
    <cfRule type="expression" dxfId="0" priority="1280">
      <formula>AND(SUMPRODUCT(IFERROR(1*(($B$4:$B$39&amp;"x")=(S2046&amp;"x")),0))&gt;1,NOT(ISBLANK(S2046)))</formula>
    </cfRule>
  </conditionalFormatting>
  <conditionalFormatting sqref="S2048:S2049">
    <cfRule type="expression" dxfId="0" priority="636">
      <formula>AND(SUMPRODUCT(IFERROR(1*(($B$4:$B$39&amp;"x")=(S2048&amp;"x")),0))&gt;1,NOT(ISBLANK(S2048)))</formula>
    </cfRule>
  </conditionalFormatting>
  <conditionalFormatting sqref="S2050:S2051">
    <cfRule type="expression" dxfId="0" priority="1273">
      <formula>AND(SUMPRODUCT(IFERROR(1*(($B$4:$B$39&amp;"x")=(S2050&amp;"x")),0))&gt;1,NOT(ISBLANK(S2050)))</formula>
    </cfRule>
  </conditionalFormatting>
  <conditionalFormatting sqref="S2052:S2053">
    <cfRule type="expression" dxfId="0" priority="629">
      <formula>AND(SUMPRODUCT(IFERROR(1*(($B$4:$B$39&amp;"x")=(S2052&amp;"x")),0))&gt;1,NOT(ISBLANK(S2052)))</formula>
    </cfRule>
  </conditionalFormatting>
  <conditionalFormatting sqref="S2055:S2056">
    <cfRule type="expression" dxfId="0" priority="622">
      <formula>AND(SUMPRODUCT(IFERROR(1*(($B$4:$B$39&amp;"x")=(S2055&amp;"x")),0))&gt;1,NOT(ISBLANK(S2055)))</formula>
    </cfRule>
  </conditionalFormatting>
  <conditionalFormatting sqref="S2057:S2058">
    <cfRule type="expression" dxfId="0" priority="1259">
      <formula>AND(SUMPRODUCT(IFERROR(1*(($B$4:$B$39&amp;"x")=(S2057&amp;"x")),0))&gt;1,NOT(ISBLANK(S2057)))</formula>
    </cfRule>
  </conditionalFormatting>
  <conditionalFormatting sqref="S2059:S2060">
    <cfRule type="expression" dxfId="0" priority="615">
      <formula>AND(SUMPRODUCT(IFERROR(1*(($B$4:$B$39&amp;"x")=(S2059&amp;"x")),0))&gt;1,NOT(ISBLANK(S2059)))</formula>
    </cfRule>
  </conditionalFormatting>
  <conditionalFormatting sqref="S2061:S2062">
    <cfRule type="expression" dxfId="0" priority="1252">
      <formula>AND(SUMPRODUCT(IFERROR(1*(($B$4:$B$39&amp;"x")=(S2061&amp;"x")),0))&gt;1,NOT(ISBLANK(S2061)))</formula>
    </cfRule>
  </conditionalFormatting>
  <conditionalFormatting sqref="S2063:S2064">
    <cfRule type="expression" dxfId="0" priority="608">
      <formula>AND(SUMPRODUCT(IFERROR(1*(($B$4:$B$39&amp;"x")=(S2063&amp;"x")),0))&gt;1,NOT(ISBLANK(S2063)))</formula>
    </cfRule>
  </conditionalFormatting>
  <conditionalFormatting sqref="S2065:S2066">
    <cfRule type="expression" dxfId="0" priority="1245">
      <formula>AND(SUMPRODUCT(IFERROR(1*(($B$4:$B$39&amp;"x")=(S2065&amp;"x")),0))&gt;1,NOT(ISBLANK(S2065)))</formula>
    </cfRule>
  </conditionalFormatting>
  <conditionalFormatting sqref="S2067:S2068">
    <cfRule type="expression" dxfId="0" priority="601">
      <formula>AND(SUMPRODUCT(IFERROR(1*(($B$4:$B$39&amp;"x")=(S2067&amp;"x")),0))&gt;1,NOT(ISBLANK(S2067)))</formula>
    </cfRule>
  </conditionalFormatting>
  <conditionalFormatting sqref="S2069:S2070">
    <cfRule type="expression" dxfId="0" priority="1238">
      <formula>AND(SUMPRODUCT(IFERROR(1*(($B$4:$B$39&amp;"x")=(S2069&amp;"x")),0))&gt;1,NOT(ISBLANK(S2069)))</formula>
    </cfRule>
  </conditionalFormatting>
  <conditionalFormatting sqref="S2071:S2072">
    <cfRule type="expression" dxfId="0" priority="594">
      <formula>AND(SUMPRODUCT(IFERROR(1*(($B$4:$B$39&amp;"x")=(S2071&amp;"x")),0))&gt;1,NOT(ISBLANK(S2071)))</formula>
    </cfRule>
  </conditionalFormatting>
  <conditionalFormatting sqref="S2074:S2075">
    <cfRule type="expression" dxfId="0" priority="587">
      <formula>AND(SUMPRODUCT(IFERROR(1*(($B$4:$B$39&amp;"x")=(S2074&amp;"x")),0))&gt;1,NOT(ISBLANK(S2074)))</formula>
    </cfRule>
  </conditionalFormatting>
  <conditionalFormatting sqref="S2076:S2077">
    <cfRule type="expression" dxfId="0" priority="1224">
      <formula>AND(SUMPRODUCT(IFERROR(1*(($B$4:$B$39&amp;"x")=(S2076&amp;"x")),0))&gt;1,NOT(ISBLANK(S2076)))</formula>
    </cfRule>
  </conditionalFormatting>
  <conditionalFormatting sqref="S2078:S2079">
    <cfRule type="expression" dxfId="0" priority="580">
      <formula>AND(SUMPRODUCT(IFERROR(1*(($B$4:$B$39&amp;"x")=(S2078&amp;"x")),0))&gt;1,NOT(ISBLANK(S2078)))</formula>
    </cfRule>
  </conditionalFormatting>
  <conditionalFormatting sqref="S2080:S2081">
    <cfRule type="expression" dxfId="0" priority="1217">
      <formula>AND(SUMPRODUCT(IFERROR(1*(($B$4:$B$39&amp;"x")=(S2080&amp;"x")),0))&gt;1,NOT(ISBLANK(S2080)))</formula>
    </cfRule>
  </conditionalFormatting>
  <conditionalFormatting sqref="S2082:S2083">
    <cfRule type="expression" dxfId="0" priority="573">
      <formula>AND(SUMPRODUCT(IFERROR(1*(($B$4:$B$39&amp;"x")=(S2082&amp;"x")),0))&gt;1,NOT(ISBLANK(S2082)))</formula>
    </cfRule>
  </conditionalFormatting>
  <conditionalFormatting sqref="S2084:S2085">
    <cfRule type="expression" dxfId="0" priority="1210">
      <formula>AND(SUMPRODUCT(IFERROR(1*(($B$4:$B$39&amp;"x")=(S2084&amp;"x")),0))&gt;1,NOT(ISBLANK(S2084)))</formula>
    </cfRule>
  </conditionalFormatting>
  <conditionalFormatting sqref="S2086:S2087">
    <cfRule type="expression" dxfId="0" priority="566">
      <formula>AND(SUMPRODUCT(IFERROR(1*(($B$4:$B$39&amp;"x")=(S2086&amp;"x")),0))&gt;1,NOT(ISBLANK(S2086)))</formula>
    </cfRule>
  </conditionalFormatting>
  <conditionalFormatting sqref="S2088:S2089">
    <cfRule type="expression" dxfId="0" priority="1203">
      <formula>AND(SUMPRODUCT(IFERROR(1*(($B$4:$B$39&amp;"x")=(S2088&amp;"x")),0))&gt;1,NOT(ISBLANK(S2088)))</formula>
    </cfRule>
  </conditionalFormatting>
  <conditionalFormatting sqref="S2090:S2091">
    <cfRule type="expression" dxfId="0" priority="559">
      <formula>AND(SUMPRODUCT(IFERROR(1*(($B$4:$B$39&amp;"x")=(S2090&amp;"x")),0))&gt;1,NOT(ISBLANK(S2090)))</formula>
    </cfRule>
  </conditionalFormatting>
  <conditionalFormatting sqref="S2092:S2093">
    <cfRule type="expression" dxfId="0" priority="1196">
      <formula>AND(SUMPRODUCT(IFERROR(1*(($B$4:$B$39&amp;"x")=(S2092&amp;"x")),0))&gt;1,NOT(ISBLANK(S2092)))</formula>
    </cfRule>
  </conditionalFormatting>
  <conditionalFormatting sqref="S2094:S2095">
    <cfRule type="expression" dxfId="0" priority="552">
      <formula>AND(SUMPRODUCT(IFERROR(1*(($B$4:$B$39&amp;"x")=(S2094&amp;"x")),0))&gt;1,NOT(ISBLANK(S2094)))</formula>
    </cfRule>
  </conditionalFormatting>
  <conditionalFormatting sqref="S2096:S2097">
    <cfRule type="expression" dxfId="0" priority="1189">
      <formula>AND(SUMPRODUCT(IFERROR(1*(($B$4:$B$39&amp;"x")=(S2096&amp;"x")),0))&gt;1,NOT(ISBLANK(S2096)))</formula>
    </cfRule>
  </conditionalFormatting>
  <conditionalFormatting sqref="S2098:S2099">
    <cfRule type="expression" dxfId="0" priority="545">
      <formula>AND(SUMPRODUCT(IFERROR(1*(($B$4:$B$39&amp;"x")=(S2098&amp;"x")),0))&gt;1,NOT(ISBLANK(S2098)))</formula>
    </cfRule>
  </conditionalFormatting>
  <conditionalFormatting sqref="S2100:S2101">
    <cfRule type="expression" dxfId="0" priority="1182">
      <formula>AND(SUMPRODUCT(IFERROR(1*(($B$4:$B$39&amp;"x")=(S2100&amp;"x")),0))&gt;1,NOT(ISBLANK(S2100)))</formula>
    </cfRule>
  </conditionalFormatting>
  <conditionalFormatting sqref="S2104:S2105">
    <cfRule type="expression" dxfId="0" priority="74">
      <formula>AND(SUMPRODUCT(IFERROR(1*(($B$4:$B$39&amp;"x")=(S2104&amp;"x")),0))&gt;1,NOT(ISBLANK(S2104)))</formula>
    </cfRule>
  </conditionalFormatting>
  <conditionalFormatting sqref="S2106:S2107">
    <cfRule type="expression" dxfId="0" priority="126">
      <formula>AND(SUMPRODUCT(IFERROR(1*(($B$4:$B$39&amp;"x")=(S2106&amp;"x")),0))&gt;1,NOT(ISBLANK(S2106)))</formula>
    </cfRule>
  </conditionalFormatting>
  <conditionalFormatting sqref="S2109:S2110">
    <cfRule type="expression" dxfId="0" priority="61">
      <formula>AND(SUMPRODUCT(IFERROR(1*(($B$4:$B$39&amp;"x")=(S2109&amp;"x")),0))&gt;1,NOT(ISBLANK(S2109)))</formula>
    </cfRule>
  </conditionalFormatting>
  <conditionalFormatting sqref="S2111:S2112">
    <cfRule type="expression" dxfId="0" priority="113">
      <formula>AND(SUMPRODUCT(IFERROR(1*(($B$4:$B$39&amp;"x")=(S2111&amp;"x")),0))&gt;1,NOT(ISBLANK(S2111)))</formula>
    </cfRule>
  </conditionalFormatting>
  <conditionalFormatting sqref="S2114:S2115">
    <cfRule type="expression" dxfId="0" priority="48">
      <formula>AND(SUMPRODUCT(IFERROR(1*(($B$4:$B$39&amp;"x")=(S2114&amp;"x")),0))&gt;1,NOT(ISBLANK(S2114)))</formula>
    </cfRule>
  </conditionalFormatting>
  <conditionalFormatting sqref="S2116:S2117">
    <cfRule type="expression" dxfId="0" priority="100">
      <formula>AND(SUMPRODUCT(IFERROR(1*(($B$4:$B$39&amp;"x")=(S2116&amp;"x")),0))&gt;1,NOT(ISBLANK(S2116)))</formula>
    </cfRule>
  </conditionalFormatting>
  <conditionalFormatting sqref="S2119:S2120">
    <cfRule type="expression" dxfId="0" priority="35">
      <formula>AND(SUMPRODUCT(IFERROR(1*(($B$4:$B$39&amp;"x")=(S2119&amp;"x")),0))&gt;1,NOT(ISBLANK(S2119)))</formula>
    </cfRule>
  </conditionalFormatting>
  <conditionalFormatting sqref="S2121:S2122">
    <cfRule type="expression" dxfId="0" priority="87">
      <formula>AND(SUMPRODUCT(IFERROR(1*(($B$4:$B$39&amp;"x")=(S2121&amp;"x")),0))&gt;1,NOT(ISBLANK(S2121)))</formula>
    </cfRule>
  </conditionalFormatting>
  <conditionalFormatting sqref="T1929:T1930">
    <cfRule type="expression" dxfId="0" priority="531">
      <formula>AND(SUMPRODUCT(IFERROR(1*(($B$4:$B$39&amp;"x")=(T1929&amp;"x")),0))&gt;1,NOT(ISBLANK(T1929)))</formula>
    </cfRule>
  </conditionalFormatting>
  <conditionalFormatting sqref="T1931:T1932">
    <cfRule type="expression" dxfId="0" priority="1168">
      <formula>AND(SUMPRODUCT(IFERROR(1*(($B$4:$B$39&amp;"x")=(T1931&amp;"x")),0))&gt;1,NOT(ISBLANK(T1931)))</formula>
    </cfRule>
  </conditionalFormatting>
  <conditionalFormatting sqref="T1933:T1934">
    <cfRule type="expression" dxfId="0" priority="524">
      <formula>AND(SUMPRODUCT(IFERROR(1*(($B$4:$B$39&amp;"x")=(T1933&amp;"x")),0))&gt;1,NOT(ISBLANK(T1933)))</formula>
    </cfRule>
  </conditionalFormatting>
  <conditionalFormatting sqref="T1935:T1936">
    <cfRule type="expression" dxfId="0" priority="1161">
      <formula>AND(SUMPRODUCT(IFERROR(1*(($B$4:$B$39&amp;"x")=(T1935&amp;"x")),0))&gt;1,NOT(ISBLANK(T1935)))</formula>
    </cfRule>
  </conditionalFormatting>
  <conditionalFormatting sqref="T1937:T1938">
    <cfRule type="expression" dxfId="0" priority="517">
      <formula>AND(SUMPRODUCT(IFERROR(1*(($B$4:$B$39&amp;"x")=(T1937&amp;"x")),0))&gt;1,NOT(ISBLANK(T1937)))</formula>
    </cfRule>
  </conditionalFormatting>
  <conditionalFormatting sqref="T1939:T1940">
    <cfRule type="expression" dxfId="0" priority="1154">
      <formula>AND(SUMPRODUCT(IFERROR(1*(($B$4:$B$39&amp;"x")=(T1939&amp;"x")),0))&gt;1,NOT(ISBLANK(T1939)))</formula>
    </cfRule>
  </conditionalFormatting>
  <conditionalFormatting sqref="T1941:T1942">
    <cfRule type="expression" dxfId="0" priority="510">
      <formula>AND(SUMPRODUCT(IFERROR(1*(($B$4:$B$39&amp;"x")=(T1941&amp;"x")),0))&gt;1,NOT(ISBLANK(T1941)))</formula>
    </cfRule>
  </conditionalFormatting>
  <conditionalFormatting sqref="T1944:T1945">
    <cfRule type="expression" dxfId="0" priority="503">
      <formula>AND(SUMPRODUCT(IFERROR(1*(($B$4:$B$39&amp;"x")=(T1944&amp;"x")),0))&gt;1,NOT(ISBLANK(T1944)))</formula>
    </cfRule>
  </conditionalFormatting>
  <conditionalFormatting sqref="T1946:T1947">
    <cfRule type="expression" dxfId="0" priority="1140">
      <formula>AND(SUMPRODUCT(IFERROR(1*(($B$4:$B$39&amp;"x")=(T1946&amp;"x")),0))&gt;1,NOT(ISBLANK(T1946)))</formula>
    </cfRule>
  </conditionalFormatting>
  <conditionalFormatting sqref="T1948:T1949">
    <cfRule type="expression" dxfId="0" priority="496">
      <formula>AND(SUMPRODUCT(IFERROR(1*(($B$4:$B$39&amp;"x")=(T1948&amp;"x")),0))&gt;1,NOT(ISBLANK(T1948)))</formula>
    </cfRule>
  </conditionalFormatting>
  <conditionalFormatting sqref="T1950:T1951">
    <cfRule type="expression" dxfId="0" priority="1133">
      <formula>AND(SUMPRODUCT(IFERROR(1*(($B$4:$B$39&amp;"x")=(T1950&amp;"x")),0))&gt;1,NOT(ISBLANK(T1950)))</formula>
    </cfRule>
  </conditionalFormatting>
  <conditionalFormatting sqref="T1952:T1953">
    <cfRule type="expression" dxfId="0" priority="489">
      <formula>AND(SUMPRODUCT(IFERROR(1*(($B$4:$B$39&amp;"x")=(T1952&amp;"x")),0))&gt;1,NOT(ISBLANK(T1952)))</formula>
    </cfRule>
  </conditionalFormatting>
  <conditionalFormatting sqref="T1954:T1955">
    <cfRule type="expression" dxfId="0" priority="1126">
      <formula>AND(SUMPRODUCT(IFERROR(1*(($B$4:$B$39&amp;"x")=(T1954&amp;"x")),0))&gt;1,NOT(ISBLANK(T1954)))</formula>
    </cfRule>
  </conditionalFormatting>
  <conditionalFormatting sqref="T1956:T1957">
    <cfRule type="expression" dxfId="0" priority="482">
      <formula>AND(SUMPRODUCT(IFERROR(1*(($B$4:$B$39&amp;"x")=(T1956&amp;"x")),0))&gt;1,NOT(ISBLANK(T1956)))</formula>
    </cfRule>
  </conditionalFormatting>
  <conditionalFormatting sqref="T1958:T1959">
    <cfRule type="expression" dxfId="0" priority="1119">
      <formula>AND(SUMPRODUCT(IFERROR(1*(($B$4:$B$39&amp;"x")=(T1958&amp;"x")),0))&gt;1,NOT(ISBLANK(T1958)))</formula>
    </cfRule>
  </conditionalFormatting>
  <conditionalFormatting sqref="T1960:T1961">
    <cfRule type="expression" dxfId="0" priority="475">
      <formula>AND(SUMPRODUCT(IFERROR(1*(($B$4:$B$39&amp;"x")=(T1960&amp;"x")),0))&gt;1,NOT(ISBLANK(T1960)))</formula>
    </cfRule>
  </conditionalFormatting>
  <conditionalFormatting sqref="T1962:T1963">
    <cfRule type="expression" dxfId="0" priority="1112">
      <formula>AND(SUMPRODUCT(IFERROR(1*(($B$4:$B$39&amp;"x")=(T1962&amp;"x")),0))&gt;1,NOT(ISBLANK(T1962)))</formula>
    </cfRule>
  </conditionalFormatting>
  <conditionalFormatting sqref="T1965:T1966">
    <cfRule type="expression" dxfId="0" priority="1105">
      <formula>AND(SUMPRODUCT(IFERROR(1*(($B$4:$B$39&amp;"x")=(T1965&amp;"x")),0))&gt;1,NOT(ISBLANK(T1965)))</formula>
    </cfRule>
  </conditionalFormatting>
  <conditionalFormatting sqref="T1967:T1968">
    <cfRule type="expression" dxfId="0" priority="461">
      <formula>AND(SUMPRODUCT(IFERROR(1*(($B$4:$B$39&amp;"x")=(T1967&amp;"x")),0))&gt;1,NOT(ISBLANK(T1967)))</formula>
    </cfRule>
  </conditionalFormatting>
  <conditionalFormatting sqref="T1969:T1970">
    <cfRule type="expression" dxfId="0" priority="1098">
      <formula>AND(SUMPRODUCT(IFERROR(1*(($B$4:$B$39&amp;"x")=(T1969&amp;"x")),0))&gt;1,NOT(ISBLANK(T1969)))</formula>
    </cfRule>
  </conditionalFormatting>
  <conditionalFormatting sqref="T1971:T1972">
    <cfRule type="expression" dxfId="0" priority="454">
      <formula>AND(SUMPRODUCT(IFERROR(1*(($B$4:$B$39&amp;"x")=(T1971&amp;"x")),0))&gt;1,NOT(ISBLANK(T1971)))</formula>
    </cfRule>
  </conditionalFormatting>
  <conditionalFormatting sqref="T1973:T1974">
    <cfRule type="expression" dxfId="0" priority="1091">
      <formula>AND(SUMPRODUCT(IFERROR(1*(($B$4:$B$39&amp;"x")=(T1973&amp;"x")),0))&gt;1,NOT(ISBLANK(T1973)))</formula>
    </cfRule>
  </conditionalFormatting>
  <conditionalFormatting sqref="T1975:T1976">
    <cfRule type="expression" dxfId="0" priority="447">
      <formula>AND(SUMPRODUCT(IFERROR(1*(($B$4:$B$39&amp;"x")=(T1975&amp;"x")),0))&gt;1,NOT(ISBLANK(T1975)))</formula>
    </cfRule>
  </conditionalFormatting>
  <conditionalFormatting sqref="T1977:T1978">
    <cfRule type="expression" dxfId="0" priority="1084">
      <formula>AND(SUMPRODUCT(IFERROR(1*(($B$4:$B$39&amp;"x")=(T1977&amp;"x")),0))&gt;1,NOT(ISBLANK(T1977)))</formula>
    </cfRule>
  </conditionalFormatting>
  <conditionalFormatting sqref="T1979:T1980">
    <cfRule type="expression" dxfId="0" priority="440">
      <formula>AND(SUMPRODUCT(IFERROR(1*(($B$4:$B$39&amp;"x")=(T1979&amp;"x")),0))&gt;1,NOT(ISBLANK(T1979)))</formula>
    </cfRule>
  </conditionalFormatting>
  <conditionalFormatting sqref="T1981:T1982">
    <cfRule type="expression" dxfId="0" priority="1077">
      <formula>AND(SUMPRODUCT(IFERROR(1*(($B$4:$B$39&amp;"x")=(T1981&amp;"x")),0))&gt;1,NOT(ISBLANK(T1981)))</formula>
    </cfRule>
  </conditionalFormatting>
  <conditionalFormatting sqref="T1984:T1985">
    <cfRule type="expression" dxfId="0" priority="1070">
      <formula>AND(SUMPRODUCT(IFERROR(1*(($B$4:$B$39&amp;"x")=(T1984&amp;"x")),0))&gt;1,NOT(ISBLANK(T1984)))</formula>
    </cfRule>
  </conditionalFormatting>
  <conditionalFormatting sqref="T1986:T1987">
    <cfRule type="expression" dxfId="0" priority="426">
      <formula>AND(SUMPRODUCT(IFERROR(1*(($B$4:$B$39&amp;"x")=(T1986&amp;"x")),0))&gt;1,NOT(ISBLANK(T1986)))</formula>
    </cfRule>
  </conditionalFormatting>
  <conditionalFormatting sqref="T1988:T1989">
    <cfRule type="expression" dxfId="0" priority="1063">
      <formula>AND(SUMPRODUCT(IFERROR(1*(($B$4:$B$39&amp;"x")=(T1988&amp;"x")),0))&gt;1,NOT(ISBLANK(T1988)))</formula>
    </cfRule>
  </conditionalFormatting>
  <conditionalFormatting sqref="T1991:T1992">
    <cfRule type="expression" dxfId="0" priority="1056">
      <formula>AND(SUMPRODUCT(IFERROR(1*(($B$4:$B$39&amp;"x")=(T1991&amp;"x")),0))&gt;1,NOT(ISBLANK(T1991)))</formula>
    </cfRule>
  </conditionalFormatting>
  <conditionalFormatting sqref="T1993:T1994">
    <cfRule type="expression" dxfId="0" priority="412">
      <formula>AND(SUMPRODUCT(IFERROR(1*(($B$4:$B$39&amp;"x")=(T1993&amp;"x")),0))&gt;1,NOT(ISBLANK(T1993)))</formula>
    </cfRule>
  </conditionalFormatting>
  <conditionalFormatting sqref="T1995:T1996">
    <cfRule type="expression" dxfId="0" priority="1049">
      <formula>AND(SUMPRODUCT(IFERROR(1*(($B$4:$B$39&amp;"x")=(T1995&amp;"x")),0))&gt;1,NOT(ISBLANK(T1995)))</formula>
    </cfRule>
  </conditionalFormatting>
  <conditionalFormatting sqref="T1997:T1998">
    <cfRule type="expression" dxfId="0" priority="405">
      <formula>AND(SUMPRODUCT(IFERROR(1*(($B$4:$B$39&amp;"x")=(T1997&amp;"x")),0))&gt;1,NOT(ISBLANK(T1997)))</formula>
    </cfRule>
  </conditionalFormatting>
  <conditionalFormatting sqref="T1999:T2000">
    <cfRule type="expression" dxfId="0" priority="1042">
      <formula>AND(SUMPRODUCT(IFERROR(1*(($B$4:$B$39&amp;"x")=(T1999&amp;"x")),0))&gt;1,NOT(ISBLANK(T1999)))</formula>
    </cfRule>
  </conditionalFormatting>
  <conditionalFormatting sqref="T2001:T2002">
    <cfRule type="expression" dxfId="0" priority="398">
      <formula>AND(SUMPRODUCT(IFERROR(1*(($B$4:$B$39&amp;"x")=(T2001&amp;"x")),0))&gt;1,NOT(ISBLANK(T2001)))</formula>
    </cfRule>
  </conditionalFormatting>
  <conditionalFormatting sqref="T2003:T2004">
    <cfRule type="expression" dxfId="0" priority="1035">
      <formula>AND(SUMPRODUCT(IFERROR(1*(($B$4:$B$39&amp;"x")=(T2003&amp;"x")),0))&gt;1,NOT(ISBLANK(T2003)))</formula>
    </cfRule>
  </conditionalFormatting>
  <conditionalFormatting sqref="T2005:T2006">
    <cfRule type="expression" dxfId="0" priority="391">
      <formula>AND(SUMPRODUCT(IFERROR(1*(($B$4:$B$39&amp;"x")=(T2005&amp;"x")),0))&gt;1,NOT(ISBLANK(T2005)))</formula>
    </cfRule>
  </conditionalFormatting>
  <conditionalFormatting sqref="T2007:T2008">
    <cfRule type="expression" dxfId="0" priority="1028">
      <formula>AND(SUMPRODUCT(IFERROR(1*(($B$4:$B$39&amp;"x")=(T2007&amp;"x")),0))&gt;1,NOT(ISBLANK(T2007)))</formula>
    </cfRule>
  </conditionalFormatting>
  <conditionalFormatting sqref="T2009:T2010">
    <cfRule type="expression" dxfId="0" priority="384">
      <formula>AND(SUMPRODUCT(IFERROR(1*(($B$4:$B$39&amp;"x")=(T2009&amp;"x")),0))&gt;1,NOT(ISBLANK(T2009)))</formula>
    </cfRule>
  </conditionalFormatting>
  <conditionalFormatting sqref="T2011:T2012">
    <cfRule type="expression" dxfId="0" priority="1021">
      <formula>AND(SUMPRODUCT(IFERROR(1*(($B$4:$B$39&amp;"x")=(T2011&amp;"x")),0))&gt;1,NOT(ISBLANK(T2011)))</formula>
    </cfRule>
  </conditionalFormatting>
  <conditionalFormatting sqref="T2014:T2015">
    <cfRule type="expression" dxfId="0" priority="1014">
      <formula>AND(SUMPRODUCT(IFERROR(1*(($B$4:$B$39&amp;"x")=(T2014&amp;"x")),0))&gt;1,NOT(ISBLANK(T2014)))</formula>
    </cfRule>
  </conditionalFormatting>
  <conditionalFormatting sqref="T2016:T2017">
    <cfRule type="expression" dxfId="0" priority="370">
      <formula>AND(SUMPRODUCT(IFERROR(1*(($B$4:$B$39&amp;"x")=(T2016&amp;"x")),0))&gt;1,NOT(ISBLANK(T2016)))</formula>
    </cfRule>
  </conditionalFormatting>
  <conditionalFormatting sqref="T2018:T2019">
    <cfRule type="expression" dxfId="0" priority="1007">
      <formula>AND(SUMPRODUCT(IFERROR(1*(($B$4:$B$39&amp;"x")=(T2018&amp;"x")),0))&gt;1,NOT(ISBLANK(T2018)))</formula>
    </cfRule>
  </conditionalFormatting>
  <conditionalFormatting sqref="T2020:T2021">
    <cfRule type="expression" dxfId="0" priority="363">
      <formula>AND(SUMPRODUCT(IFERROR(1*(($B$4:$B$39&amp;"x")=(T2020&amp;"x")),0))&gt;1,NOT(ISBLANK(T2020)))</formula>
    </cfRule>
  </conditionalFormatting>
  <conditionalFormatting sqref="T2022:T2023">
    <cfRule type="expression" dxfId="0" priority="1000">
      <formula>AND(SUMPRODUCT(IFERROR(1*(($B$4:$B$39&amp;"x")=(T2022&amp;"x")),0))&gt;1,NOT(ISBLANK(T2022)))</formula>
    </cfRule>
  </conditionalFormatting>
  <conditionalFormatting sqref="T2024:T2025">
    <cfRule type="expression" dxfId="0" priority="356">
      <formula>AND(SUMPRODUCT(IFERROR(1*(($B$4:$B$39&amp;"x")=(T2024&amp;"x")),0))&gt;1,NOT(ISBLANK(T2024)))</formula>
    </cfRule>
  </conditionalFormatting>
  <conditionalFormatting sqref="T2026:T2027">
    <cfRule type="expression" dxfId="0" priority="993">
      <formula>AND(SUMPRODUCT(IFERROR(1*(($B$4:$B$39&amp;"x")=(T2026&amp;"x")),0))&gt;1,NOT(ISBLANK(T2026)))</formula>
    </cfRule>
  </conditionalFormatting>
  <conditionalFormatting sqref="T2028:T2029">
    <cfRule type="expression" dxfId="0" priority="349">
      <formula>AND(SUMPRODUCT(IFERROR(1*(($B$4:$B$39&amp;"x")=(T2028&amp;"x")),0))&gt;1,NOT(ISBLANK(T2028)))</formula>
    </cfRule>
  </conditionalFormatting>
  <conditionalFormatting sqref="T2030:T2031">
    <cfRule type="expression" dxfId="0" priority="986">
      <formula>AND(SUMPRODUCT(IFERROR(1*(($B$4:$B$39&amp;"x")=(T2030&amp;"x")),0))&gt;1,NOT(ISBLANK(T2030)))</formula>
    </cfRule>
  </conditionalFormatting>
  <conditionalFormatting sqref="T2032:T2033">
    <cfRule type="expression" dxfId="0" priority="342">
      <formula>AND(SUMPRODUCT(IFERROR(1*(($B$4:$B$39&amp;"x")=(T2032&amp;"x")),0))&gt;1,NOT(ISBLANK(T2032)))</formula>
    </cfRule>
  </conditionalFormatting>
  <conditionalFormatting sqref="T2034:T2035">
    <cfRule type="expression" dxfId="0" priority="979">
      <formula>AND(SUMPRODUCT(IFERROR(1*(($B$4:$B$39&amp;"x")=(T2034&amp;"x")),0))&gt;1,NOT(ISBLANK(T2034)))</formula>
    </cfRule>
  </conditionalFormatting>
  <conditionalFormatting sqref="T2036:T2037">
    <cfRule type="expression" dxfId="0" priority="335">
      <formula>AND(SUMPRODUCT(IFERROR(1*(($B$4:$B$39&amp;"x")=(T2036&amp;"x")),0))&gt;1,NOT(ISBLANK(T2036)))</formula>
    </cfRule>
  </conditionalFormatting>
  <conditionalFormatting sqref="T2038:T2039">
    <cfRule type="expression" dxfId="0" priority="972">
      <formula>AND(SUMPRODUCT(IFERROR(1*(($B$4:$B$39&amp;"x")=(T2038&amp;"x")),0))&gt;1,NOT(ISBLANK(T2038)))</formula>
    </cfRule>
  </conditionalFormatting>
  <conditionalFormatting sqref="T2040:T2041">
    <cfRule type="expression" dxfId="0" priority="328">
      <formula>AND(SUMPRODUCT(IFERROR(1*(($B$4:$B$39&amp;"x")=(T2040&amp;"x")),0))&gt;1,NOT(ISBLANK(T2040)))</formula>
    </cfRule>
  </conditionalFormatting>
  <conditionalFormatting sqref="T2042:T2043">
    <cfRule type="expression" dxfId="0" priority="965">
      <formula>AND(SUMPRODUCT(IFERROR(1*(($B$4:$B$39&amp;"x")=(T2042&amp;"x")),0))&gt;1,NOT(ISBLANK(T2042)))</formula>
    </cfRule>
  </conditionalFormatting>
  <conditionalFormatting sqref="T2044:T2045">
    <cfRule type="expression" dxfId="0" priority="321">
      <formula>AND(SUMPRODUCT(IFERROR(1*(($B$4:$B$39&amp;"x")=(T2044&amp;"x")),0))&gt;1,NOT(ISBLANK(T2044)))</formula>
    </cfRule>
  </conditionalFormatting>
  <conditionalFormatting sqref="T2046:T2047">
    <cfRule type="expression" dxfId="0" priority="958">
      <formula>AND(SUMPRODUCT(IFERROR(1*(($B$4:$B$39&amp;"x")=(T2046&amp;"x")),0))&gt;1,NOT(ISBLANK(T2046)))</formula>
    </cfRule>
  </conditionalFormatting>
  <conditionalFormatting sqref="T2048:T2049">
    <cfRule type="expression" dxfId="0" priority="314">
      <formula>AND(SUMPRODUCT(IFERROR(1*(($B$4:$B$39&amp;"x")=(T2048&amp;"x")),0))&gt;1,NOT(ISBLANK(T2048)))</formula>
    </cfRule>
  </conditionalFormatting>
  <conditionalFormatting sqref="T2050:T2051">
    <cfRule type="expression" dxfId="0" priority="951">
      <formula>AND(SUMPRODUCT(IFERROR(1*(($B$4:$B$39&amp;"x")=(T2050&amp;"x")),0))&gt;1,NOT(ISBLANK(T2050)))</formula>
    </cfRule>
  </conditionalFormatting>
  <conditionalFormatting sqref="T2052:T2053">
    <cfRule type="expression" dxfId="0" priority="307">
      <formula>AND(SUMPRODUCT(IFERROR(1*(($B$4:$B$39&amp;"x")=(T2052&amp;"x")),0))&gt;1,NOT(ISBLANK(T2052)))</formula>
    </cfRule>
  </conditionalFormatting>
  <conditionalFormatting sqref="T2055:T2056">
    <cfRule type="expression" dxfId="0" priority="300">
      <formula>AND(SUMPRODUCT(IFERROR(1*(($B$4:$B$39&amp;"x")=(T2055&amp;"x")),0))&gt;1,NOT(ISBLANK(T2055)))</formula>
    </cfRule>
  </conditionalFormatting>
  <conditionalFormatting sqref="T2057:T2058">
    <cfRule type="expression" dxfId="0" priority="937">
      <formula>AND(SUMPRODUCT(IFERROR(1*(($B$4:$B$39&amp;"x")=(T2057&amp;"x")),0))&gt;1,NOT(ISBLANK(T2057)))</formula>
    </cfRule>
  </conditionalFormatting>
  <conditionalFormatting sqref="T2059:T2060">
    <cfRule type="expression" dxfId="0" priority="293">
      <formula>AND(SUMPRODUCT(IFERROR(1*(($B$4:$B$39&amp;"x")=(T2059&amp;"x")),0))&gt;1,NOT(ISBLANK(T2059)))</formula>
    </cfRule>
  </conditionalFormatting>
  <conditionalFormatting sqref="T2061:T2062">
    <cfRule type="expression" dxfId="0" priority="930">
      <formula>AND(SUMPRODUCT(IFERROR(1*(($B$4:$B$39&amp;"x")=(T2061&amp;"x")),0))&gt;1,NOT(ISBLANK(T2061)))</formula>
    </cfRule>
  </conditionalFormatting>
  <conditionalFormatting sqref="T2063:T2064">
    <cfRule type="expression" dxfId="0" priority="286">
      <formula>AND(SUMPRODUCT(IFERROR(1*(($B$4:$B$39&amp;"x")=(T2063&amp;"x")),0))&gt;1,NOT(ISBLANK(T2063)))</formula>
    </cfRule>
  </conditionalFormatting>
  <conditionalFormatting sqref="T2065:T2066">
    <cfRule type="expression" dxfId="0" priority="923">
      <formula>AND(SUMPRODUCT(IFERROR(1*(($B$4:$B$39&amp;"x")=(T2065&amp;"x")),0))&gt;1,NOT(ISBLANK(T2065)))</formula>
    </cfRule>
  </conditionalFormatting>
  <conditionalFormatting sqref="T2067:T2068">
    <cfRule type="expression" dxfId="0" priority="279">
      <formula>AND(SUMPRODUCT(IFERROR(1*(($B$4:$B$39&amp;"x")=(T2067&amp;"x")),0))&gt;1,NOT(ISBLANK(T2067)))</formula>
    </cfRule>
  </conditionalFormatting>
  <conditionalFormatting sqref="T2069:T2070">
    <cfRule type="expression" dxfId="0" priority="916">
      <formula>AND(SUMPRODUCT(IFERROR(1*(($B$4:$B$39&amp;"x")=(T2069&amp;"x")),0))&gt;1,NOT(ISBLANK(T2069)))</formula>
    </cfRule>
  </conditionalFormatting>
  <conditionalFormatting sqref="T2071:T2072">
    <cfRule type="expression" dxfId="0" priority="272">
      <formula>AND(SUMPRODUCT(IFERROR(1*(($B$4:$B$39&amp;"x")=(T2071&amp;"x")),0))&gt;1,NOT(ISBLANK(T2071)))</formula>
    </cfRule>
  </conditionalFormatting>
  <conditionalFormatting sqref="T2074:T2075">
    <cfRule type="expression" dxfId="0" priority="265">
      <formula>AND(SUMPRODUCT(IFERROR(1*(($B$4:$B$39&amp;"x")=(T2074&amp;"x")),0))&gt;1,NOT(ISBLANK(T2074)))</formula>
    </cfRule>
  </conditionalFormatting>
  <conditionalFormatting sqref="T2076:T2077">
    <cfRule type="expression" dxfId="0" priority="902">
      <formula>AND(SUMPRODUCT(IFERROR(1*(($B$4:$B$39&amp;"x")=(T2076&amp;"x")),0))&gt;1,NOT(ISBLANK(T2076)))</formula>
    </cfRule>
  </conditionalFormatting>
  <conditionalFormatting sqref="T2078:T2079">
    <cfRule type="expression" dxfId="0" priority="258">
      <formula>AND(SUMPRODUCT(IFERROR(1*(($B$4:$B$39&amp;"x")=(T2078&amp;"x")),0))&gt;1,NOT(ISBLANK(T2078)))</formula>
    </cfRule>
  </conditionalFormatting>
  <conditionalFormatting sqref="T2080:T2081">
    <cfRule type="expression" dxfId="0" priority="895">
      <formula>AND(SUMPRODUCT(IFERROR(1*(($B$4:$B$39&amp;"x")=(T2080&amp;"x")),0))&gt;1,NOT(ISBLANK(T2080)))</formula>
    </cfRule>
  </conditionalFormatting>
  <conditionalFormatting sqref="T2082:T2083">
    <cfRule type="expression" dxfId="0" priority="251">
      <formula>AND(SUMPRODUCT(IFERROR(1*(($B$4:$B$39&amp;"x")=(T2082&amp;"x")),0))&gt;1,NOT(ISBLANK(T2082)))</formula>
    </cfRule>
  </conditionalFormatting>
  <conditionalFormatting sqref="T2084:T2085">
    <cfRule type="expression" dxfId="0" priority="888">
      <formula>AND(SUMPRODUCT(IFERROR(1*(($B$4:$B$39&amp;"x")=(T2084&amp;"x")),0))&gt;1,NOT(ISBLANK(T2084)))</formula>
    </cfRule>
  </conditionalFormatting>
  <conditionalFormatting sqref="T2086:T2087">
    <cfRule type="expression" dxfId="0" priority="244">
      <formula>AND(SUMPRODUCT(IFERROR(1*(($B$4:$B$39&amp;"x")=(T2086&amp;"x")),0))&gt;1,NOT(ISBLANK(T2086)))</formula>
    </cfRule>
  </conditionalFormatting>
  <conditionalFormatting sqref="T2088:T2089">
    <cfRule type="expression" dxfId="0" priority="881">
      <formula>AND(SUMPRODUCT(IFERROR(1*(($B$4:$B$39&amp;"x")=(T2088&amp;"x")),0))&gt;1,NOT(ISBLANK(T2088)))</formula>
    </cfRule>
  </conditionalFormatting>
  <conditionalFormatting sqref="T2090:T2091">
    <cfRule type="expression" dxfId="0" priority="237">
      <formula>AND(SUMPRODUCT(IFERROR(1*(($B$4:$B$39&amp;"x")=(T2090&amp;"x")),0))&gt;1,NOT(ISBLANK(T2090)))</formula>
    </cfRule>
  </conditionalFormatting>
  <conditionalFormatting sqref="T2092:T2093">
    <cfRule type="expression" dxfId="0" priority="874">
      <formula>AND(SUMPRODUCT(IFERROR(1*(($B$4:$B$39&amp;"x")=(T2092&amp;"x")),0))&gt;1,NOT(ISBLANK(T2092)))</formula>
    </cfRule>
  </conditionalFormatting>
  <conditionalFormatting sqref="T2094:T2095">
    <cfRule type="expression" dxfId="0" priority="230">
      <formula>AND(SUMPRODUCT(IFERROR(1*(($B$4:$B$39&amp;"x")=(T2094&amp;"x")),0))&gt;1,NOT(ISBLANK(T2094)))</formula>
    </cfRule>
  </conditionalFormatting>
  <conditionalFormatting sqref="T2096:T2097">
    <cfRule type="expression" dxfId="0" priority="867">
      <formula>AND(SUMPRODUCT(IFERROR(1*(($B$4:$B$39&amp;"x")=(T2096&amp;"x")),0))&gt;1,NOT(ISBLANK(T2096)))</formula>
    </cfRule>
  </conditionalFormatting>
  <conditionalFormatting sqref="T2098:T2099">
    <cfRule type="expression" dxfId="0" priority="223">
      <formula>AND(SUMPRODUCT(IFERROR(1*(($B$4:$B$39&amp;"x")=(T2098&amp;"x")),0))&gt;1,NOT(ISBLANK(T2098)))</formula>
    </cfRule>
  </conditionalFormatting>
  <conditionalFormatting sqref="T2100:T2101">
    <cfRule type="expression" dxfId="0" priority="860">
      <formula>AND(SUMPRODUCT(IFERROR(1*(($B$4:$B$39&amp;"x")=(T2100&amp;"x")),0))&gt;1,NOT(ISBLANK(T2100)))</formula>
    </cfRule>
  </conditionalFormatting>
  <conditionalFormatting sqref="T2104:T2105">
    <cfRule type="expression" dxfId="0" priority="73">
      <formula>AND(SUMPRODUCT(IFERROR(1*(($B$4:$B$39&amp;"x")=(T2104&amp;"x")),0))&gt;1,NOT(ISBLANK(T2104)))</formula>
    </cfRule>
  </conditionalFormatting>
  <conditionalFormatting sqref="T2106:T2107">
    <cfRule type="expression" dxfId="0" priority="125">
      <formula>AND(SUMPRODUCT(IFERROR(1*(($B$4:$B$39&amp;"x")=(T2106&amp;"x")),0))&gt;1,NOT(ISBLANK(T2106)))</formula>
    </cfRule>
  </conditionalFormatting>
  <conditionalFormatting sqref="T2109:T2110">
    <cfRule type="expression" dxfId="0" priority="60">
      <formula>AND(SUMPRODUCT(IFERROR(1*(($B$4:$B$39&amp;"x")=(T2109&amp;"x")),0))&gt;1,NOT(ISBLANK(T2109)))</formula>
    </cfRule>
  </conditionalFormatting>
  <conditionalFormatting sqref="T2111:T2112">
    <cfRule type="expression" dxfId="0" priority="112">
      <formula>AND(SUMPRODUCT(IFERROR(1*(($B$4:$B$39&amp;"x")=(T2111&amp;"x")),0))&gt;1,NOT(ISBLANK(T2111)))</formula>
    </cfRule>
  </conditionalFormatting>
  <conditionalFormatting sqref="T2114:T2115">
    <cfRule type="expression" dxfId="0" priority="47">
      <formula>AND(SUMPRODUCT(IFERROR(1*(($B$4:$B$39&amp;"x")=(T2114&amp;"x")),0))&gt;1,NOT(ISBLANK(T2114)))</formula>
    </cfRule>
  </conditionalFormatting>
  <conditionalFormatting sqref="T2116:T2117">
    <cfRule type="expression" dxfId="0" priority="99">
      <formula>AND(SUMPRODUCT(IFERROR(1*(($B$4:$B$39&amp;"x")=(T2116&amp;"x")),0))&gt;1,NOT(ISBLANK(T2116)))</formula>
    </cfRule>
  </conditionalFormatting>
  <conditionalFormatting sqref="T2119:T2120">
    <cfRule type="expression" dxfId="0" priority="34">
      <formula>AND(SUMPRODUCT(IFERROR(1*(($B$4:$B$39&amp;"x")=(T2119&amp;"x")),0))&gt;1,NOT(ISBLANK(T2119)))</formula>
    </cfRule>
  </conditionalFormatting>
  <conditionalFormatting sqref="T2121:T2122">
    <cfRule type="expression" dxfId="0" priority="86">
      <formula>AND(SUMPRODUCT(IFERROR(1*(($B$4:$B$39&amp;"x")=(T2121&amp;"x")),0))&gt;1,NOT(ISBLANK(T2121)))</formula>
    </cfRule>
  </conditionalFormatting>
  <conditionalFormatting sqref="B757:B930 B933:B1164">
    <cfRule type="duplicateValues" dxfId="0" priority="1507"/>
  </conditionalFormatting>
  <conditionalFormatting sqref="B1165:B1430 B1432:B1662">
    <cfRule type="duplicateValues" dxfId="0" priority="1506"/>
  </conditionalFormatting>
  <conditionalFormatting sqref="B1928:B2045 B2050:B2066 B2047:B2048 B2068:B2125">
    <cfRule type="duplicateValues" dxfId="0" priority="1504"/>
  </conditionalFormatting>
  <conditionalFormatting sqref="I1929:K1930">
    <cfRule type="expression" dxfId="0" priority="534">
      <formula>AND(SUMPRODUCT(IFERROR(1*(($B$4:$B$39&amp;"x")=(I1929&amp;"x")),0))&gt;1,NOT(ISBLANK(I1929)))</formula>
    </cfRule>
  </conditionalFormatting>
  <conditionalFormatting sqref="M1929:N1930">
    <cfRule type="expression" dxfId="0" priority="533">
      <formula>AND(SUMPRODUCT(IFERROR(1*(($B$4:$B$39&amp;"x")=(M1929&amp;"x")),0))&gt;1,NOT(ISBLANK(M1929)))</formula>
    </cfRule>
  </conditionalFormatting>
  <conditionalFormatting sqref="P1929:Q1930">
    <cfRule type="expression" dxfId="0" priority="854">
      <formula>AND(SUMPRODUCT(IFERROR(1*(($B$4:$B$39&amp;"x")=(P1929&amp;"x")),0))&gt;1,NOT(ISBLANK(P1929)))</formula>
    </cfRule>
  </conditionalFormatting>
  <conditionalFormatting sqref="I1931:K1932">
    <cfRule type="expression" dxfId="0" priority="1171">
      <formula>AND(SUMPRODUCT(IFERROR(1*(($B$4:$B$39&amp;"x")=(I1931&amp;"x")),0))&gt;1,NOT(ISBLANK(I1931)))</formula>
    </cfRule>
  </conditionalFormatting>
  <conditionalFormatting sqref="M1931:N1932">
    <cfRule type="expression" dxfId="0" priority="1170">
      <formula>AND(SUMPRODUCT(IFERROR(1*(($B$4:$B$39&amp;"x")=(M1931&amp;"x")),0))&gt;1,NOT(ISBLANK(M1931)))</formula>
    </cfRule>
  </conditionalFormatting>
  <conditionalFormatting sqref="P1931:Q1932">
    <cfRule type="expression" dxfId="0" priority="1491">
      <formula>AND(SUMPRODUCT(IFERROR(1*(($B$4:$B$39&amp;"x")=(P1931&amp;"x")),0))&gt;1,NOT(ISBLANK(P1931)))</formula>
    </cfRule>
  </conditionalFormatting>
  <conditionalFormatting sqref="I1933:K1934">
    <cfRule type="expression" dxfId="0" priority="527">
      <formula>AND(SUMPRODUCT(IFERROR(1*(($B$4:$B$39&amp;"x")=(I1933&amp;"x")),0))&gt;1,NOT(ISBLANK(I1933)))</formula>
    </cfRule>
  </conditionalFormatting>
  <conditionalFormatting sqref="M1933:N1934">
    <cfRule type="expression" dxfId="0" priority="526">
      <formula>AND(SUMPRODUCT(IFERROR(1*(($B$4:$B$39&amp;"x")=(M1933&amp;"x")),0))&gt;1,NOT(ISBLANK(M1933)))</formula>
    </cfRule>
  </conditionalFormatting>
  <conditionalFormatting sqref="P1933:Q1934">
    <cfRule type="expression" dxfId="0" priority="847">
      <formula>AND(SUMPRODUCT(IFERROR(1*(($B$4:$B$39&amp;"x")=(P1933&amp;"x")),0))&gt;1,NOT(ISBLANK(P1933)))</formula>
    </cfRule>
  </conditionalFormatting>
  <conditionalFormatting sqref="I1935:K1936">
    <cfRule type="expression" dxfId="0" priority="1164">
      <formula>AND(SUMPRODUCT(IFERROR(1*(($B$4:$B$39&amp;"x")=(I1935&amp;"x")),0))&gt;1,NOT(ISBLANK(I1935)))</formula>
    </cfRule>
  </conditionalFormatting>
  <conditionalFormatting sqref="M1935:N1936">
    <cfRule type="expression" dxfId="0" priority="1163">
      <formula>AND(SUMPRODUCT(IFERROR(1*(($B$4:$B$39&amp;"x")=(M1935&amp;"x")),0))&gt;1,NOT(ISBLANK(M1935)))</formula>
    </cfRule>
  </conditionalFormatting>
  <conditionalFormatting sqref="P1935:Q1936">
    <cfRule type="expression" dxfId="0" priority="1484">
      <formula>AND(SUMPRODUCT(IFERROR(1*(($B$4:$B$39&amp;"x")=(P1935&amp;"x")),0))&gt;1,NOT(ISBLANK(P1935)))</formula>
    </cfRule>
  </conditionalFormatting>
  <conditionalFormatting sqref="I1937:K1938">
    <cfRule type="expression" dxfId="0" priority="520">
      <formula>AND(SUMPRODUCT(IFERROR(1*(($B$4:$B$39&amp;"x")=(I1937&amp;"x")),0))&gt;1,NOT(ISBLANK(I1937)))</formula>
    </cfRule>
  </conditionalFormatting>
  <conditionalFormatting sqref="M1937:N1938">
    <cfRule type="expression" dxfId="0" priority="519">
      <formula>AND(SUMPRODUCT(IFERROR(1*(($B$4:$B$39&amp;"x")=(M1937&amp;"x")),0))&gt;1,NOT(ISBLANK(M1937)))</formula>
    </cfRule>
  </conditionalFormatting>
  <conditionalFormatting sqref="P1937:Q1938">
    <cfRule type="expression" dxfId="0" priority="840">
      <formula>AND(SUMPRODUCT(IFERROR(1*(($B$4:$B$39&amp;"x")=(P1937&amp;"x")),0))&gt;1,NOT(ISBLANK(P1937)))</formula>
    </cfRule>
  </conditionalFormatting>
  <conditionalFormatting sqref="I1939:K1940">
    <cfRule type="expression" dxfId="0" priority="1157">
      <formula>AND(SUMPRODUCT(IFERROR(1*(($B$4:$B$39&amp;"x")=(I1939&amp;"x")),0))&gt;1,NOT(ISBLANK(I1939)))</formula>
    </cfRule>
  </conditionalFormatting>
  <conditionalFormatting sqref="M1939:N1940">
    <cfRule type="expression" dxfId="0" priority="1156">
      <formula>AND(SUMPRODUCT(IFERROR(1*(($B$4:$B$39&amp;"x")=(M1939&amp;"x")),0))&gt;1,NOT(ISBLANK(M1939)))</formula>
    </cfRule>
  </conditionalFormatting>
  <conditionalFormatting sqref="P1939:Q1940">
    <cfRule type="expression" dxfId="0" priority="1477">
      <formula>AND(SUMPRODUCT(IFERROR(1*(($B$4:$B$39&amp;"x")=(P1939&amp;"x")),0))&gt;1,NOT(ISBLANK(P1939)))</formula>
    </cfRule>
  </conditionalFormatting>
  <conditionalFormatting sqref="I1941:K1942">
    <cfRule type="expression" dxfId="0" priority="513">
      <formula>AND(SUMPRODUCT(IFERROR(1*(($B$4:$B$39&amp;"x")=(I1941&amp;"x")),0))&gt;1,NOT(ISBLANK(I1941)))</formula>
    </cfRule>
  </conditionalFormatting>
  <conditionalFormatting sqref="M1941:N1942">
    <cfRule type="expression" dxfId="0" priority="512">
      <formula>AND(SUMPRODUCT(IFERROR(1*(($B$4:$B$39&amp;"x")=(M1941&amp;"x")),0))&gt;1,NOT(ISBLANK(M1941)))</formula>
    </cfRule>
  </conditionalFormatting>
  <conditionalFormatting sqref="P1941:Q1942">
    <cfRule type="expression" dxfId="0" priority="833">
      <formula>AND(SUMPRODUCT(IFERROR(1*(($B$4:$B$39&amp;"x")=(P1941&amp;"x")),0))&gt;1,NOT(ISBLANK(P1941)))</formula>
    </cfRule>
  </conditionalFormatting>
  <conditionalFormatting sqref="I1944:K1945">
    <cfRule type="expression" dxfId="0" priority="506">
      <formula>AND(SUMPRODUCT(IFERROR(1*(($B$4:$B$39&amp;"x")=(I1944&amp;"x")),0))&gt;1,NOT(ISBLANK(I1944)))</formula>
    </cfRule>
  </conditionalFormatting>
  <conditionalFormatting sqref="M1944:N1945">
    <cfRule type="expression" dxfId="0" priority="505">
      <formula>AND(SUMPRODUCT(IFERROR(1*(($B$4:$B$39&amp;"x")=(M1944&amp;"x")),0))&gt;1,NOT(ISBLANK(M1944)))</formula>
    </cfRule>
  </conditionalFormatting>
  <conditionalFormatting sqref="P1944:Q1945">
    <cfRule type="expression" dxfId="0" priority="826">
      <formula>AND(SUMPRODUCT(IFERROR(1*(($B$4:$B$39&amp;"x")=(P1944&amp;"x")),0))&gt;1,NOT(ISBLANK(P1944)))</formula>
    </cfRule>
  </conditionalFormatting>
  <conditionalFormatting sqref="I1946:K1947">
    <cfRule type="expression" dxfId="0" priority="1143">
      <formula>AND(SUMPRODUCT(IFERROR(1*(($B$4:$B$39&amp;"x")=(I1946&amp;"x")),0))&gt;1,NOT(ISBLANK(I1946)))</formula>
    </cfRule>
  </conditionalFormatting>
  <conditionalFormatting sqref="M1946:N1947">
    <cfRule type="expression" dxfId="0" priority="1142">
      <formula>AND(SUMPRODUCT(IFERROR(1*(($B$4:$B$39&amp;"x")=(M1946&amp;"x")),0))&gt;1,NOT(ISBLANK(M1946)))</formula>
    </cfRule>
  </conditionalFormatting>
  <conditionalFormatting sqref="P1946:Q1947">
    <cfRule type="expression" dxfId="0" priority="1463">
      <formula>AND(SUMPRODUCT(IFERROR(1*(($B$4:$B$39&amp;"x")=(P1946&amp;"x")),0))&gt;1,NOT(ISBLANK(P1946)))</formula>
    </cfRule>
  </conditionalFormatting>
  <conditionalFormatting sqref="I1948:K1949">
    <cfRule type="expression" dxfId="0" priority="499">
      <formula>AND(SUMPRODUCT(IFERROR(1*(($B$4:$B$39&amp;"x")=(I1948&amp;"x")),0))&gt;1,NOT(ISBLANK(I1948)))</formula>
    </cfRule>
  </conditionalFormatting>
  <conditionalFormatting sqref="M1948:N1949">
    <cfRule type="expression" dxfId="0" priority="498">
      <formula>AND(SUMPRODUCT(IFERROR(1*(($B$4:$B$39&amp;"x")=(M1948&amp;"x")),0))&gt;1,NOT(ISBLANK(M1948)))</formula>
    </cfRule>
  </conditionalFormatting>
  <conditionalFormatting sqref="P1948:Q1949">
    <cfRule type="expression" dxfId="0" priority="819">
      <formula>AND(SUMPRODUCT(IFERROR(1*(($B$4:$B$39&amp;"x")=(P1948&amp;"x")),0))&gt;1,NOT(ISBLANK(P1948)))</formula>
    </cfRule>
  </conditionalFormatting>
  <conditionalFormatting sqref="I1950:K1951">
    <cfRule type="expression" dxfId="0" priority="1136">
      <formula>AND(SUMPRODUCT(IFERROR(1*(($B$4:$B$39&amp;"x")=(I1950&amp;"x")),0))&gt;1,NOT(ISBLANK(I1950)))</formula>
    </cfRule>
  </conditionalFormatting>
  <conditionalFormatting sqref="M1950:N1951">
    <cfRule type="expression" dxfId="0" priority="1135">
      <formula>AND(SUMPRODUCT(IFERROR(1*(($B$4:$B$39&amp;"x")=(M1950&amp;"x")),0))&gt;1,NOT(ISBLANK(M1950)))</formula>
    </cfRule>
  </conditionalFormatting>
  <conditionalFormatting sqref="P1950:Q1951">
    <cfRule type="expression" dxfId="0" priority="1456">
      <formula>AND(SUMPRODUCT(IFERROR(1*(($B$4:$B$39&amp;"x")=(P1950&amp;"x")),0))&gt;1,NOT(ISBLANK(P1950)))</formula>
    </cfRule>
  </conditionalFormatting>
  <conditionalFormatting sqref="I1952:K1953">
    <cfRule type="expression" dxfId="0" priority="492">
      <formula>AND(SUMPRODUCT(IFERROR(1*(($B$4:$B$39&amp;"x")=(I1952&amp;"x")),0))&gt;1,NOT(ISBLANK(I1952)))</formula>
    </cfRule>
  </conditionalFormatting>
  <conditionalFormatting sqref="M1952:N1953">
    <cfRule type="expression" dxfId="0" priority="491">
      <formula>AND(SUMPRODUCT(IFERROR(1*(($B$4:$B$39&amp;"x")=(M1952&amp;"x")),0))&gt;1,NOT(ISBLANK(M1952)))</formula>
    </cfRule>
  </conditionalFormatting>
  <conditionalFormatting sqref="P1952:Q1953">
    <cfRule type="expression" dxfId="0" priority="812">
      <formula>AND(SUMPRODUCT(IFERROR(1*(($B$4:$B$39&amp;"x")=(P1952&amp;"x")),0))&gt;1,NOT(ISBLANK(P1952)))</formula>
    </cfRule>
  </conditionalFormatting>
  <conditionalFormatting sqref="I1954:K1955">
    <cfRule type="expression" dxfId="0" priority="1129">
      <formula>AND(SUMPRODUCT(IFERROR(1*(($B$4:$B$39&amp;"x")=(I1954&amp;"x")),0))&gt;1,NOT(ISBLANK(I1954)))</formula>
    </cfRule>
  </conditionalFormatting>
  <conditionalFormatting sqref="M1954:N1955">
    <cfRule type="expression" dxfId="0" priority="1128">
      <formula>AND(SUMPRODUCT(IFERROR(1*(($B$4:$B$39&amp;"x")=(M1954&amp;"x")),0))&gt;1,NOT(ISBLANK(M1954)))</formula>
    </cfRule>
  </conditionalFormatting>
  <conditionalFormatting sqref="P1954:Q1955">
    <cfRule type="expression" dxfId="0" priority="1449">
      <formula>AND(SUMPRODUCT(IFERROR(1*(($B$4:$B$39&amp;"x")=(P1954&amp;"x")),0))&gt;1,NOT(ISBLANK(P1954)))</formula>
    </cfRule>
  </conditionalFormatting>
  <conditionalFormatting sqref="I1956:K1957">
    <cfRule type="expression" dxfId="0" priority="485">
      <formula>AND(SUMPRODUCT(IFERROR(1*(($B$4:$B$39&amp;"x")=(I1956&amp;"x")),0))&gt;1,NOT(ISBLANK(I1956)))</formula>
    </cfRule>
  </conditionalFormatting>
  <conditionalFormatting sqref="M1956:N1957">
    <cfRule type="expression" dxfId="0" priority="484">
      <formula>AND(SUMPRODUCT(IFERROR(1*(($B$4:$B$39&amp;"x")=(M1956&amp;"x")),0))&gt;1,NOT(ISBLANK(M1956)))</formula>
    </cfRule>
  </conditionalFormatting>
  <conditionalFormatting sqref="P1956:Q1957">
    <cfRule type="expression" dxfId="0" priority="805">
      <formula>AND(SUMPRODUCT(IFERROR(1*(($B$4:$B$39&amp;"x")=(P1956&amp;"x")),0))&gt;1,NOT(ISBLANK(P1956)))</formula>
    </cfRule>
  </conditionalFormatting>
  <conditionalFormatting sqref="I1958:K1959">
    <cfRule type="expression" dxfId="0" priority="1122">
      <formula>AND(SUMPRODUCT(IFERROR(1*(($B$4:$B$39&amp;"x")=(I1958&amp;"x")),0))&gt;1,NOT(ISBLANK(I1958)))</formula>
    </cfRule>
  </conditionalFormatting>
  <conditionalFormatting sqref="M1958:N1959">
    <cfRule type="expression" dxfId="0" priority="1121">
      <formula>AND(SUMPRODUCT(IFERROR(1*(($B$4:$B$39&amp;"x")=(M1958&amp;"x")),0))&gt;1,NOT(ISBLANK(M1958)))</formula>
    </cfRule>
  </conditionalFormatting>
  <conditionalFormatting sqref="P1958:Q1959">
    <cfRule type="expression" dxfId="0" priority="1442">
      <formula>AND(SUMPRODUCT(IFERROR(1*(($B$4:$B$39&amp;"x")=(P1958&amp;"x")),0))&gt;1,NOT(ISBLANK(P1958)))</formula>
    </cfRule>
  </conditionalFormatting>
  <conditionalFormatting sqref="I1960:K1961">
    <cfRule type="expression" dxfId="0" priority="478">
      <formula>AND(SUMPRODUCT(IFERROR(1*(($B$4:$B$39&amp;"x")=(I1960&amp;"x")),0))&gt;1,NOT(ISBLANK(I1960)))</formula>
    </cfRule>
  </conditionalFormatting>
  <conditionalFormatting sqref="M1960:N1961">
    <cfRule type="expression" dxfId="0" priority="477">
      <formula>AND(SUMPRODUCT(IFERROR(1*(($B$4:$B$39&amp;"x")=(M1960&amp;"x")),0))&gt;1,NOT(ISBLANK(M1960)))</formula>
    </cfRule>
  </conditionalFormatting>
  <conditionalFormatting sqref="P1960:Q1961">
    <cfRule type="expression" dxfId="0" priority="798">
      <formula>AND(SUMPRODUCT(IFERROR(1*(($B$4:$B$39&amp;"x")=(P1960&amp;"x")),0))&gt;1,NOT(ISBLANK(P1960)))</formula>
    </cfRule>
  </conditionalFormatting>
  <conditionalFormatting sqref="I1962:K1963">
    <cfRule type="expression" dxfId="0" priority="1115">
      <formula>AND(SUMPRODUCT(IFERROR(1*(($B$4:$B$39&amp;"x")=(I1962&amp;"x")),0))&gt;1,NOT(ISBLANK(I1962)))</formula>
    </cfRule>
  </conditionalFormatting>
  <conditionalFormatting sqref="M1962:N1963">
    <cfRule type="expression" dxfId="0" priority="1114">
      <formula>AND(SUMPRODUCT(IFERROR(1*(($B$4:$B$39&amp;"x")=(M1962&amp;"x")),0))&gt;1,NOT(ISBLANK(M1962)))</formula>
    </cfRule>
  </conditionalFormatting>
  <conditionalFormatting sqref="P1962:Q1963">
    <cfRule type="expression" dxfId="0" priority="1435">
      <formula>AND(SUMPRODUCT(IFERROR(1*(($B$4:$B$39&amp;"x")=(P1962&amp;"x")),0))&gt;1,NOT(ISBLANK(P1962)))</formula>
    </cfRule>
  </conditionalFormatting>
  <conditionalFormatting sqref="I1965:K1966">
    <cfRule type="expression" dxfId="0" priority="1108">
      <formula>AND(SUMPRODUCT(IFERROR(1*(($B$4:$B$39&amp;"x")=(I1965&amp;"x")),0))&gt;1,NOT(ISBLANK(I1965)))</formula>
    </cfRule>
  </conditionalFormatting>
  <conditionalFormatting sqref="M1965:N1966">
    <cfRule type="expression" dxfId="0" priority="1107">
      <formula>AND(SUMPRODUCT(IFERROR(1*(($B$4:$B$39&amp;"x")=(M1965&amp;"x")),0))&gt;1,NOT(ISBLANK(M1965)))</formula>
    </cfRule>
  </conditionalFormatting>
  <conditionalFormatting sqref="P1965:Q1966">
    <cfRule type="expression" dxfId="0" priority="1428">
      <formula>AND(SUMPRODUCT(IFERROR(1*(($B$4:$B$39&amp;"x")=(P1965&amp;"x")),0))&gt;1,NOT(ISBLANK(P1965)))</formula>
    </cfRule>
  </conditionalFormatting>
  <conditionalFormatting sqref="I1967:K1968">
    <cfRule type="expression" dxfId="0" priority="464">
      <formula>AND(SUMPRODUCT(IFERROR(1*(($B$4:$B$39&amp;"x")=(I1967&amp;"x")),0))&gt;1,NOT(ISBLANK(I1967)))</formula>
    </cfRule>
  </conditionalFormatting>
  <conditionalFormatting sqref="M1967:N1968">
    <cfRule type="expression" dxfId="0" priority="463">
      <formula>AND(SUMPRODUCT(IFERROR(1*(($B$4:$B$39&amp;"x")=(M1967&amp;"x")),0))&gt;1,NOT(ISBLANK(M1967)))</formula>
    </cfRule>
  </conditionalFormatting>
  <conditionalFormatting sqref="P1967:Q1968">
    <cfRule type="expression" dxfId="0" priority="784">
      <formula>AND(SUMPRODUCT(IFERROR(1*(($B$4:$B$39&amp;"x")=(P1967&amp;"x")),0))&gt;1,NOT(ISBLANK(P1967)))</formula>
    </cfRule>
  </conditionalFormatting>
  <conditionalFormatting sqref="I1969:K1970">
    <cfRule type="expression" dxfId="0" priority="1101">
      <formula>AND(SUMPRODUCT(IFERROR(1*(($B$4:$B$39&amp;"x")=(I1969&amp;"x")),0))&gt;1,NOT(ISBLANK(I1969)))</formula>
    </cfRule>
  </conditionalFormatting>
  <conditionalFormatting sqref="M1969:N1970">
    <cfRule type="expression" dxfId="0" priority="1100">
      <formula>AND(SUMPRODUCT(IFERROR(1*(($B$4:$B$39&amp;"x")=(M1969&amp;"x")),0))&gt;1,NOT(ISBLANK(M1969)))</formula>
    </cfRule>
  </conditionalFormatting>
  <conditionalFormatting sqref="P1969:Q1970">
    <cfRule type="expression" dxfId="0" priority="1421">
      <formula>AND(SUMPRODUCT(IFERROR(1*(($B$4:$B$39&amp;"x")=(P1969&amp;"x")),0))&gt;1,NOT(ISBLANK(P1969)))</formula>
    </cfRule>
  </conditionalFormatting>
  <conditionalFormatting sqref="I1971:K1972">
    <cfRule type="expression" dxfId="0" priority="457">
      <formula>AND(SUMPRODUCT(IFERROR(1*(($B$4:$B$39&amp;"x")=(I1971&amp;"x")),0))&gt;1,NOT(ISBLANK(I1971)))</formula>
    </cfRule>
  </conditionalFormatting>
  <conditionalFormatting sqref="M1971:N1972">
    <cfRule type="expression" dxfId="0" priority="456">
      <formula>AND(SUMPRODUCT(IFERROR(1*(($B$4:$B$39&amp;"x")=(M1971&amp;"x")),0))&gt;1,NOT(ISBLANK(M1971)))</formula>
    </cfRule>
  </conditionalFormatting>
  <conditionalFormatting sqref="P1971:Q1972">
    <cfRule type="expression" dxfId="0" priority="777">
      <formula>AND(SUMPRODUCT(IFERROR(1*(($B$4:$B$39&amp;"x")=(P1971&amp;"x")),0))&gt;1,NOT(ISBLANK(P1971)))</formula>
    </cfRule>
  </conditionalFormatting>
  <conditionalFormatting sqref="I1973:K1974">
    <cfRule type="expression" dxfId="0" priority="1094">
      <formula>AND(SUMPRODUCT(IFERROR(1*(($B$4:$B$39&amp;"x")=(I1973&amp;"x")),0))&gt;1,NOT(ISBLANK(I1973)))</formula>
    </cfRule>
  </conditionalFormatting>
  <conditionalFormatting sqref="M1973:N1974">
    <cfRule type="expression" dxfId="0" priority="1093">
      <formula>AND(SUMPRODUCT(IFERROR(1*(($B$4:$B$39&amp;"x")=(M1973&amp;"x")),0))&gt;1,NOT(ISBLANK(M1973)))</formula>
    </cfRule>
  </conditionalFormatting>
  <conditionalFormatting sqref="P1973:Q1974">
    <cfRule type="expression" dxfId="0" priority="1414">
      <formula>AND(SUMPRODUCT(IFERROR(1*(($B$4:$B$39&amp;"x")=(P1973&amp;"x")),0))&gt;1,NOT(ISBLANK(P1973)))</formula>
    </cfRule>
  </conditionalFormatting>
  <conditionalFormatting sqref="I1975:K1976">
    <cfRule type="expression" dxfId="0" priority="450">
      <formula>AND(SUMPRODUCT(IFERROR(1*(($B$4:$B$39&amp;"x")=(I1975&amp;"x")),0))&gt;1,NOT(ISBLANK(I1975)))</formula>
    </cfRule>
  </conditionalFormatting>
  <conditionalFormatting sqref="M1975:N1976">
    <cfRule type="expression" dxfId="0" priority="449">
      <formula>AND(SUMPRODUCT(IFERROR(1*(($B$4:$B$39&amp;"x")=(M1975&amp;"x")),0))&gt;1,NOT(ISBLANK(M1975)))</formula>
    </cfRule>
  </conditionalFormatting>
  <conditionalFormatting sqref="P1975:Q1976">
    <cfRule type="expression" dxfId="0" priority="770">
      <formula>AND(SUMPRODUCT(IFERROR(1*(($B$4:$B$39&amp;"x")=(P1975&amp;"x")),0))&gt;1,NOT(ISBLANK(P1975)))</formula>
    </cfRule>
  </conditionalFormatting>
  <conditionalFormatting sqref="I1977:K1978">
    <cfRule type="expression" dxfId="0" priority="1087">
      <formula>AND(SUMPRODUCT(IFERROR(1*(($B$4:$B$39&amp;"x")=(I1977&amp;"x")),0))&gt;1,NOT(ISBLANK(I1977)))</formula>
    </cfRule>
  </conditionalFormatting>
  <conditionalFormatting sqref="M1977:N1978">
    <cfRule type="expression" dxfId="0" priority="1086">
      <formula>AND(SUMPRODUCT(IFERROR(1*(($B$4:$B$39&amp;"x")=(M1977&amp;"x")),0))&gt;1,NOT(ISBLANK(M1977)))</formula>
    </cfRule>
  </conditionalFormatting>
  <conditionalFormatting sqref="P1977:Q1978">
    <cfRule type="expression" dxfId="0" priority="1407">
      <formula>AND(SUMPRODUCT(IFERROR(1*(($B$4:$B$39&amp;"x")=(P1977&amp;"x")),0))&gt;1,NOT(ISBLANK(P1977)))</formula>
    </cfRule>
  </conditionalFormatting>
  <conditionalFormatting sqref="I1979:K1980">
    <cfRule type="expression" dxfId="0" priority="443">
      <formula>AND(SUMPRODUCT(IFERROR(1*(($B$4:$B$39&amp;"x")=(I1979&amp;"x")),0))&gt;1,NOT(ISBLANK(I1979)))</formula>
    </cfRule>
  </conditionalFormatting>
  <conditionalFormatting sqref="M1979:N1980">
    <cfRule type="expression" dxfId="0" priority="442">
      <formula>AND(SUMPRODUCT(IFERROR(1*(($B$4:$B$39&amp;"x")=(M1979&amp;"x")),0))&gt;1,NOT(ISBLANK(M1979)))</formula>
    </cfRule>
  </conditionalFormatting>
  <conditionalFormatting sqref="P1979:Q1980">
    <cfRule type="expression" dxfId="0" priority="763">
      <formula>AND(SUMPRODUCT(IFERROR(1*(($B$4:$B$39&amp;"x")=(P1979&amp;"x")),0))&gt;1,NOT(ISBLANK(P1979)))</formula>
    </cfRule>
  </conditionalFormatting>
  <conditionalFormatting sqref="I1981:K1982">
    <cfRule type="expression" dxfId="0" priority="1080">
      <formula>AND(SUMPRODUCT(IFERROR(1*(($B$4:$B$39&amp;"x")=(I1981&amp;"x")),0))&gt;1,NOT(ISBLANK(I1981)))</formula>
    </cfRule>
  </conditionalFormatting>
  <conditionalFormatting sqref="M1981:N1982">
    <cfRule type="expression" dxfId="0" priority="1079">
      <formula>AND(SUMPRODUCT(IFERROR(1*(($B$4:$B$39&amp;"x")=(M1981&amp;"x")),0))&gt;1,NOT(ISBLANK(M1981)))</formula>
    </cfRule>
  </conditionalFormatting>
  <conditionalFormatting sqref="P1981:Q1982">
    <cfRule type="expression" dxfId="0" priority="1400">
      <formula>AND(SUMPRODUCT(IFERROR(1*(($B$4:$B$39&amp;"x")=(P1981&amp;"x")),0))&gt;1,NOT(ISBLANK(P1981)))</formula>
    </cfRule>
  </conditionalFormatting>
  <conditionalFormatting sqref="I1984:K1985">
    <cfRule type="expression" dxfId="0" priority="1073">
      <formula>AND(SUMPRODUCT(IFERROR(1*(($B$4:$B$39&amp;"x")=(I1984&amp;"x")),0))&gt;1,NOT(ISBLANK(I1984)))</formula>
    </cfRule>
  </conditionalFormatting>
  <conditionalFormatting sqref="M1984:N1985">
    <cfRule type="expression" dxfId="0" priority="1072">
      <formula>AND(SUMPRODUCT(IFERROR(1*(($B$4:$B$39&amp;"x")=(M1984&amp;"x")),0))&gt;1,NOT(ISBLANK(M1984)))</formula>
    </cfRule>
  </conditionalFormatting>
  <conditionalFormatting sqref="P1984:Q1985">
    <cfRule type="expression" dxfId="0" priority="1393">
      <formula>AND(SUMPRODUCT(IFERROR(1*(($B$4:$B$39&amp;"x")=(P1984&amp;"x")),0))&gt;1,NOT(ISBLANK(P1984)))</formula>
    </cfRule>
  </conditionalFormatting>
  <conditionalFormatting sqref="I1986:K1987">
    <cfRule type="expression" dxfId="0" priority="429">
      <formula>AND(SUMPRODUCT(IFERROR(1*(($B$4:$B$39&amp;"x")=(I1986&amp;"x")),0))&gt;1,NOT(ISBLANK(I1986)))</formula>
    </cfRule>
  </conditionalFormatting>
  <conditionalFormatting sqref="M1986:N1987">
    <cfRule type="expression" dxfId="0" priority="428">
      <formula>AND(SUMPRODUCT(IFERROR(1*(($B$4:$B$39&amp;"x")=(M1986&amp;"x")),0))&gt;1,NOT(ISBLANK(M1986)))</formula>
    </cfRule>
  </conditionalFormatting>
  <conditionalFormatting sqref="P1986:Q1987">
    <cfRule type="expression" dxfId="0" priority="749">
      <formula>AND(SUMPRODUCT(IFERROR(1*(($B$4:$B$39&amp;"x")=(P1986&amp;"x")),0))&gt;1,NOT(ISBLANK(P1986)))</formula>
    </cfRule>
  </conditionalFormatting>
  <conditionalFormatting sqref="I1988:K1989">
    <cfRule type="expression" dxfId="0" priority="1066">
      <formula>AND(SUMPRODUCT(IFERROR(1*(($B$4:$B$39&amp;"x")=(I1988&amp;"x")),0))&gt;1,NOT(ISBLANK(I1988)))</formula>
    </cfRule>
  </conditionalFormatting>
  <conditionalFormatting sqref="M1988:N1989">
    <cfRule type="expression" dxfId="0" priority="1065">
      <formula>AND(SUMPRODUCT(IFERROR(1*(($B$4:$B$39&amp;"x")=(M1988&amp;"x")),0))&gt;1,NOT(ISBLANK(M1988)))</formula>
    </cfRule>
  </conditionalFormatting>
  <conditionalFormatting sqref="P1988:Q1989">
    <cfRule type="expression" dxfId="0" priority="1386">
      <formula>AND(SUMPRODUCT(IFERROR(1*(($B$4:$B$39&amp;"x")=(P1988&amp;"x")),0))&gt;1,NOT(ISBLANK(P1988)))</formula>
    </cfRule>
  </conditionalFormatting>
  <conditionalFormatting sqref="I1991:K1992">
    <cfRule type="expression" dxfId="0" priority="1059">
      <formula>AND(SUMPRODUCT(IFERROR(1*(($B$4:$B$39&amp;"x")=(I1991&amp;"x")),0))&gt;1,NOT(ISBLANK(I1991)))</formula>
    </cfRule>
  </conditionalFormatting>
  <conditionalFormatting sqref="M1991:N1992">
    <cfRule type="expression" dxfId="0" priority="1058">
      <formula>AND(SUMPRODUCT(IFERROR(1*(($B$4:$B$39&amp;"x")=(M1991&amp;"x")),0))&gt;1,NOT(ISBLANK(M1991)))</formula>
    </cfRule>
  </conditionalFormatting>
  <conditionalFormatting sqref="P1991:Q1992">
    <cfRule type="expression" dxfId="0" priority="1379">
      <formula>AND(SUMPRODUCT(IFERROR(1*(($B$4:$B$39&amp;"x")=(P1991&amp;"x")),0))&gt;1,NOT(ISBLANK(P1991)))</formula>
    </cfRule>
  </conditionalFormatting>
  <conditionalFormatting sqref="I1993:K1994">
    <cfRule type="expression" dxfId="0" priority="415">
      <formula>AND(SUMPRODUCT(IFERROR(1*(($B$4:$B$39&amp;"x")=(I1993&amp;"x")),0))&gt;1,NOT(ISBLANK(I1993)))</formula>
    </cfRule>
  </conditionalFormatting>
  <conditionalFormatting sqref="M1993:N1994">
    <cfRule type="expression" dxfId="0" priority="414">
      <formula>AND(SUMPRODUCT(IFERROR(1*(($B$4:$B$39&amp;"x")=(M1993&amp;"x")),0))&gt;1,NOT(ISBLANK(M1993)))</formula>
    </cfRule>
  </conditionalFormatting>
  <conditionalFormatting sqref="P1993:Q1994">
    <cfRule type="expression" dxfId="0" priority="735">
      <formula>AND(SUMPRODUCT(IFERROR(1*(($B$4:$B$39&amp;"x")=(P1993&amp;"x")),0))&gt;1,NOT(ISBLANK(P1993)))</formula>
    </cfRule>
  </conditionalFormatting>
  <conditionalFormatting sqref="I1995:K1996">
    <cfRule type="expression" dxfId="0" priority="1052">
      <formula>AND(SUMPRODUCT(IFERROR(1*(($B$4:$B$39&amp;"x")=(I1995&amp;"x")),0))&gt;1,NOT(ISBLANK(I1995)))</formula>
    </cfRule>
  </conditionalFormatting>
  <conditionalFormatting sqref="M1995:N1996">
    <cfRule type="expression" dxfId="0" priority="1051">
      <formula>AND(SUMPRODUCT(IFERROR(1*(($B$4:$B$39&amp;"x")=(M1995&amp;"x")),0))&gt;1,NOT(ISBLANK(M1995)))</formula>
    </cfRule>
  </conditionalFormatting>
  <conditionalFormatting sqref="P1995:Q1996">
    <cfRule type="expression" dxfId="0" priority="1372">
      <formula>AND(SUMPRODUCT(IFERROR(1*(($B$4:$B$39&amp;"x")=(P1995&amp;"x")),0))&gt;1,NOT(ISBLANK(P1995)))</formula>
    </cfRule>
  </conditionalFormatting>
  <conditionalFormatting sqref="I1997:K1998">
    <cfRule type="expression" dxfId="0" priority="408">
      <formula>AND(SUMPRODUCT(IFERROR(1*(($B$4:$B$39&amp;"x")=(I1997&amp;"x")),0))&gt;1,NOT(ISBLANK(I1997)))</formula>
    </cfRule>
  </conditionalFormatting>
  <conditionalFormatting sqref="M1997:N1998">
    <cfRule type="expression" dxfId="0" priority="407">
      <formula>AND(SUMPRODUCT(IFERROR(1*(($B$4:$B$39&amp;"x")=(M1997&amp;"x")),0))&gt;1,NOT(ISBLANK(M1997)))</formula>
    </cfRule>
  </conditionalFormatting>
  <conditionalFormatting sqref="P1997:Q1998">
    <cfRule type="expression" dxfId="0" priority="728">
      <formula>AND(SUMPRODUCT(IFERROR(1*(($B$4:$B$39&amp;"x")=(P1997&amp;"x")),0))&gt;1,NOT(ISBLANK(P1997)))</formula>
    </cfRule>
  </conditionalFormatting>
  <conditionalFormatting sqref="I1999:K2000">
    <cfRule type="expression" dxfId="0" priority="1045">
      <formula>AND(SUMPRODUCT(IFERROR(1*(($B$4:$B$39&amp;"x")=(I1999&amp;"x")),0))&gt;1,NOT(ISBLANK(I1999)))</formula>
    </cfRule>
  </conditionalFormatting>
  <conditionalFormatting sqref="M1999:N2000">
    <cfRule type="expression" dxfId="0" priority="1044">
      <formula>AND(SUMPRODUCT(IFERROR(1*(($B$4:$B$39&amp;"x")=(M1999&amp;"x")),0))&gt;1,NOT(ISBLANK(M1999)))</formula>
    </cfRule>
  </conditionalFormatting>
  <conditionalFormatting sqref="P1999:Q2000">
    <cfRule type="expression" dxfId="0" priority="1365">
      <formula>AND(SUMPRODUCT(IFERROR(1*(($B$4:$B$39&amp;"x")=(P1999&amp;"x")),0))&gt;1,NOT(ISBLANK(P1999)))</formula>
    </cfRule>
  </conditionalFormatting>
  <conditionalFormatting sqref="I2001:K2002">
    <cfRule type="expression" dxfId="0" priority="401">
      <formula>AND(SUMPRODUCT(IFERROR(1*(($B$4:$B$39&amp;"x")=(I2001&amp;"x")),0))&gt;1,NOT(ISBLANK(I2001)))</formula>
    </cfRule>
  </conditionalFormatting>
  <conditionalFormatting sqref="M2001:N2002">
    <cfRule type="expression" dxfId="0" priority="400">
      <formula>AND(SUMPRODUCT(IFERROR(1*(($B$4:$B$39&amp;"x")=(M2001&amp;"x")),0))&gt;1,NOT(ISBLANK(M2001)))</formula>
    </cfRule>
  </conditionalFormatting>
  <conditionalFormatting sqref="P2001:Q2002">
    <cfRule type="expression" dxfId="0" priority="721">
      <formula>AND(SUMPRODUCT(IFERROR(1*(($B$4:$B$39&amp;"x")=(P2001&amp;"x")),0))&gt;1,NOT(ISBLANK(P2001)))</formula>
    </cfRule>
  </conditionalFormatting>
  <conditionalFormatting sqref="I2003:K2004">
    <cfRule type="expression" dxfId="0" priority="1038">
      <formula>AND(SUMPRODUCT(IFERROR(1*(($B$4:$B$39&amp;"x")=(I2003&amp;"x")),0))&gt;1,NOT(ISBLANK(I2003)))</formula>
    </cfRule>
  </conditionalFormatting>
  <conditionalFormatting sqref="M2003:N2004">
    <cfRule type="expression" dxfId="0" priority="1037">
      <formula>AND(SUMPRODUCT(IFERROR(1*(($B$4:$B$39&amp;"x")=(M2003&amp;"x")),0))&gt;1,NOT(ISBLANK(M2003)))</formula>
    </cfRule>
  </conditionalFormatting>
  <conditionalFormatting sqref="P2003:Q2004">
    <cfRule type="expression" dxfId="0" priority="1358">
      <formula>AND(SUMPRODUCT(IFERROR(1*(($B$4:$B$39&amp;"x")=(P2003&amp;"x")),0))&gt;1,NOT(ISBLANK(P2003)))</formula>
    </cfRule>
  </conditionalFormatting>
  <conditionalFormatting sqref="I2005:K2006">
    <cfRule type="expression" dxfId="0" priority="394">
      <formula>AND(SUMPRODUCT(IFERROR(1*(($B$4:$B$39&amp;"x")=(I2005&amp;"x")),0))&gt;1,NOT(ISBLANK(I2005)))</formula>
    </cfRule>
  </conditionalFormatting>
  <conditionalFormatting sqref="M2005:N2006">
    <cfRule type="expression" dxfId="0" priority="393">
      <formula>AND(SUMPRODUCT(IFERROR(1*(($B$4:$B$39&amp;"x")=(M2005&amp;"x")),0))&gt;1,NOT(ISBLANK(M2005)))</formula>
    </cfRule>
  </conditionalFormatting>
  <conditionalFormatting sqref="P2005:Q2006">
    <cfRule type="expression" dxfId="0" priority="714">
      <formula>AND(SUMPRODUCT(IFERROR(1*(($B$4:$B$39&amp;"x")=(P2005&amp;"x")),0))&gt;1,NOT(ISBLANK(P2005)))</formula>
    </cfRule>
  </conditionalFormatting>
  <conditionalFormatting sqref="I2007:K2008">
    <cfRule type="expression" dxfId="0" priority="1031">
      <formula>AND(SUMPRODUCT(IFERROR(1*(($B$4:$B$39&amp;"x")=(I2007&amp;"x")),0))&gt;1,NOT(ISBLANK(I2007)))</formula>
    </cfRule>
  </conditionalFormatting>
  <conditionalFormatting sqref="M2007:N2008">
    <cfRule type="expression" dxfId="0" priority="1030">
      <formula>AND(SUMPRODUCT(IFERROR(1*(($B$4:$B$39&amp;"x")=(M2007&amp;"x")),0))&gt;1,NOT(ISBLANK(M2007)))</formula>
    </cfRule>
  </conditionalFormatting>
  <conditionalFormatting sqref="P2007:Q2008">
    <cfRule type="expression" dxfId="0" priority="1351">
      <formula>AND(SUMPRODUCT(IFERROR(1*(($B$4:$B$39&amp;"x")=(P2007&amp;"x")),0))&gt;1,NOT(ISBLANK(P2007)))</formula>
    </cfRule>
  </conditionalFormatting>
  <conditionalFormatting sqref="I2009:K2010">
    <cfRule type="expression" dxfId="0" priority="387">
      <formula>AND(SUMPRODUCT(IFERROR(1*(($B$4:$B$39&amp;"x")=(I2009&amp;"x")),0))&gt;1,NOT(ISBLANK(I2009)))</formula>
    </cfRule>
  </conditionalFormatting>
  <conditionalFormatting sqref="M2009:N2010">
    <cfRule type="expression" dxfId="0" priority="386">
      <formula>AND(SUMPRODUCT(IFERROR(1*(($B$4:$B$39&amp;"x")=(M2009&amp;"x")),0))&gt;1,NOT(ISBLANK(M2009)))</formula>
    </cfRule>
  </conditionalFormatting>
  <conditionalFormatting sqref="P2009:Q2010">
    <cfRule type="expression" dxfId="0" priority="707">
      <formula>AND(SUMPRODUCT(IFERROR(1*(($B$4:$B$39&amp;"x")=(P2009&amp;"x")),0))&gt;1,NOT(ISBLANK(P2009)))</formula>
    </cfRule>
  </conditionalFormatting>
  <conditionalFormatting sqref="I2011:K2012">
    <cfRule type="expression" dxfId="0" priority="1024">
      <formula>AND(SUMPRODUCT(IFERROR(1*(($B$4:$B$39&amp;"x")=(I2011&amp;"x")),0))&gt;1,NOT(ISBLANK(I2011)))</formula>
    </cfRule>
  </conditionalFormatting>
  <conditionalFormatting sqref="M2011:N2012">
    <cfRule type="expression" dxfId="0" priority="1023">
      <formula>AND(SUMPRODUCT(IFERROR(1*(($B$4:$B$39&amp;"x")=(M2011&amp;"x")),0))&gt;1,NOT(ISBLANK(M2011)))</formula>
    </cfRule>
  </conditionalFormatting>
  <conditionalFormatting sqref="P2011:Q2012">
    <cfRule type="expression" dxfId="0" priority="1344">
      <formula>AND(SUMPRODUCT(IFERROR(1*(($B$4:$B$39&amp;"x")=(P2011&amp;"x")),0))&gt;1,NOT(ISBLANK(P2011)))</formula>
    </cfRule>
  </conditionalFormatting>
  <conditionalFormatting sqref="I2014:K2015">
    <cfRule type="expression" dxfId="0" priority="1017">
      <formula>AND(SUMPRODUCT(IFERROR(1*(($B$4:$B$39&amp;"x")=(I2014&amp;"x")),0))&gt;1,NOT(ISBLANK(I2014)))</formula>
    </cfRule>
  </conditionalFormatting>
  <conditionalFormatting sqref="M2014:N2015">
    <cfRule type="expression" dxfId="0" priority="1016">
      <formula>AND(SUMPRODUCT(IFERROR(1*(($B$4:$B$39&amp;"x")=(M2014&amp;"x")),0))&gt;1,NOT(ISBLANK(M2014)))</formula>
    </cfRule>
  </conditionalFormatting>
  <conditionalFormatting sqref="P2014:Q2015">
    <cfRule type="expression" dxfId="0" priority="1337">
      <formula>AND(SUMPRODUCT(IFERROR(1*(($B$4:$B$39&amp;"x")=(P2014&amp;"x")),0))&gt;1,NOT(ISBLANK(P2014)))</formula>
    </cfRule>
  </conditionalFormatting>
  <conditionalFormatting sqref="I2016:K2017">
    <cfRule type="expression" dxfId="0" priority="373">
      <formula>AND(SUMPRODUCT(IFERROR(1*(($B$4:$B$39&amp;"x")=(I2016&amp;"x")),0))&gt;1,NOT(ISBLANK(I2016)))</formula>
    </cfRule>
  </conditionalFormatting>
  <conditionalFormatting sqref="M2016:N2017">
    <cfRule type="expression" dxfId="0" priority="372">
      <formula>AND(SUMPRODUCT(IFERROR(1*(($B$4:$B$39&amp;"x")=(M2016&amp;"x")),0))&gt;1,NOT(ISBLANK(M2016)))</formula>
    </cfRule>
  </conditionalFormatting>
  <conditionalFormatting sqref="P2016:Q2017">
    <cfRule type="expression" dxfId="0" priority="693">
      <formula>AND(SUMPRODUCT(IFERROR(1*(($B$4:$B$39&amp;"x")=(P2016&amp;"x")),0))&gt;1,NOT(ISBLANK(P2016)))</formula>
    </cfRule>
  </conditionalFormatting>
  <conditionalFormatting sqref="I2018:K2019">
    <cfRule type="expression" dxfId="0" priority="1010">
      <formula>AND(SUMPRODUCT(IFERROR(1*(($B$4:$B$39&amp;"x")=(I2018&amp;"x")),0))&gt;1,NOT(ISBLANK(I2018)))</formula>
    </cfRule>
  </conditionalFormatting>
  <conditionalFormatting sqref="M2018:N2019">
    <cfRule type="expression" dxfId="0" priority="1009">
      <formula>AND(SUMPRODUCT(IFERROR(1*(($B$4:$B$39&amp;"x")=(M2018&amp;"x")),0))&gt;1,NOT(ISBLANK(M2018)))</formula>
    </cfRule>
  </conditionalFormatting>
  <conditionalFormatting sqref="P2018:Q2019">
    <cfRule type="expression" dxfId="0" priority="1330">
      <formula>AND(SUMPRODUCT(IFERROR(1*(($B$4:$B$39&amp;"x")=(P2018&amp;"x")),0))&gt;1,NOT(ISBLANK(P2018)))</formula>
    </cfRule>
  </conditionalFormatting>
  <conditionalFormatting sqref="I2020:K2021">
    <cfRule type="expression" dxfId="0" priority="366">
      <formula>AND(SUMPRODUCT(IFERROR(1*(($B$4:$B$39&amp;"x")=(I2020&amp;"x")),0))&gt;1,NOT(ISBLANK(I2020)))</formula>
    </cfRule>
  </conditionalFormatting>
  <conditionalFormatting sqref="M2020:N2021">
    <cfRule type="expression" dxfId="0" priority="365">
      <formula>AND(SUMPRODUCT(IFERROR(1*(($B$4:$B$39&amp;"x")=(M2020&amp;"x")),0))&gt;1,NOT(ISBLANK(M2020)))</formula>
    </cfRule>
  </conditionalFormatting>
  <conditionalFormatting sqref="P2020:Q2021">
    <cfRule type="expression" dxfId="0" priority="686">
      <formula>AND(SUMPRODUCT(IFERROR(1*(($B$4:$B$39&amp;"x")=(P2020&amp;"x")),0))&gt;1,NOT(ISBLANK(P2020)))</formula>
    </cfRule>
  </conditionalFormatting>
  <conditionalFormatting sqref="I2022:K2023">
    <cfRule type="expression" dxfId="0" priority="1003">
      <formula>AND(SUMPRODUCT(IFERROR(1*(($B$4:$B$39&amp;"x")=(I2022&amp;"x")),0))&gt;1,NOT(ISBLANK(I2022)))</formula>
    </cfRule>
  </conditionalFormatting>
  <conditionalFormatting sqref="M2022:N2023">
    <cfRule type="expression" dxfId="0" priority="1002">
      <formula>AND(SUMPRODUCT(IFERROR(1*(($B$4:$B$39&amp;"x")=(M2022&amp;"x")),0))&gt;1,NOT(ISBLANK(M2022)))</formula>
    </cfRule>
  </conditionalFormatting>
  <conditionalFormatting sqref="P2022:Q2023">
    <cfRule type="expression" dxfId="0" priority="1323">
      <formula>AND(SUMPRODUCT(IFERROR(1*(($B$4:$B$39&amp;"x")=(P2022&amp;"x")),0))&gt;1,NOT(ISBLANK(P2022)))</formula>
    </cfRule>
  </conditionalFormatting>
  <conditionalFormatting sqref="I2024:K2025">
    <cfRule type="expression" dxfId="0" priority="359">
      <formula>AND(SUMPRODUCT(IFERROR(1*(($B$4:$B$39&amp;"x")=(I2024&amp;"x")),0))&gt;1,NOT(ISBLANK(I2024)))</formula>
    </cfRule>
  </conditionalFormatting>
  <conditionalFormatting sqref="M2024:N2025">
    <cfRule type="expression" dxfId="0" priority="358">
      <formula>AND(SUMPRODUCT(IFERROR(1*(($B$4:$B$39&amp;"x")=(M2024&amp;"x")),0))&gt;1,NOT(ISBLANK(M2024)))</formula>
    </cfRule>
  </conditionalFormatting>
  <conditionalFormatting sqref="P2024:Q2025">
    <cfRule type="expression" dxfId="0" priority="679">
      <formula>AND(SUMPRODUCT(IFERROR(1*(($B$4:$B$39&amp;"x")=(P2024&amp;"x")),0))&gt;1,NOT(ISBLANK(P2024)))</formula>
    </cfRule>
  </conditionalFormatting>
  <conditionalFormatting sqref="I2026:K2027">
    <cfRule type="expression" dxfId="0" priority="996">
      <formula>AND(SUMPRODUCT(IFERROR(1*(($B$4:$B$39&amp;"x")=(I2026&amp;"x")),0))&gt;1,NOT(ISBLANK(I2026)))</formula>
    </cfRule>
  </conditionalFormatting>
  <conditionalFormatting sqref="M2026:N2027">
    <cfRule type="expression" dxfId="0" priority="995">
      <formula>AND(SUMPRODUCT(IFERROR(1*(($B$4:$B$39&amp;"x")=(M2026&amp;"x")),0))&gt;1,NOT(ISBLANK(M2026)))</formula>
    </cfRule>
  </conditionalFormatting>
  <conditionalFormatting sqref="P2026:Q2027">
    <cfRule type="expression" dxfId="0" priority="1316">
      <formula>AND(SUMPRODUCT(IFERROR(1*(($B$4:$B$39&amp;"x")=(P2026&amp;"x")),0))&gt;1,NOT(ISBLANK(P2026)))</formula>
    </cfRule>
  </conditionalFormatting>
  <conditionalFormatting sqref="I2028:K2029">
    <cfRule type="expression" dxfId="0" priority="352">
      <formula>AND(SUMPRODUCT(IFERROR(1*(($B$4:$B$39&amp;"x")=(I2028&amp;"x")),0))&gt;1,NOT(ISBLANK(I2028)))</formula>
    </cfRule>
  </conditionalFormatting>
  <conditionalFormatting sqref="M2028:N2029">
    <cfRule type="expression" dxfId="0" priority="351">
      <formula>AND(SUMPRODUCT(IFERROR(1*(($B$4:$B$39&amp;"x")=(M2028&amp;"x")),0))&gt;1,NOT(ISBLANK(M2028)))</formula>
    </cfRule>
  </conditionalFormatting>
  <conditionalFormatting sqref="P2028:Q2029">
    <cfRule type="expression" dxfId="0" priority="672">
      <formula>AND(SUMPRODUCT(IFERROR(1*(($B$4:$B$39&amp;"x")=(P2028&amp;"x")),0))&gt;1,NOT(ISBLANK(P2028)))</formula>
    </cfRule>
  </conditionalFormatting>
  <conditionalFormatting sqref="I2030:K2031">
    <cfRule type="expression" dxfId="0" priority="989">
      <formula>AND(SUMPRODUCT(IFERROR(1*(($B$4:$B$39&amp;"x")=(I2030&amp;"x")),0))&gt;1,NOT(ISBLANK(I2030)))</formula>
    </cfRule>
  </conditionalFormatting>
  <conditionalFormatting sqref="M2030:N2031">
    <cfRule type="expression" dxfId="0" priority="988">
      <formula>AND(SUMPRODUCT(IFERROR(1*(($B$4:$B$39&amp;"x")=(M2030&amp;"x")),0))&gt;1,NOT(ISBLANK(M2030)))</formula>
    </cfRule>
  </conditionalFormatting>
  <conditionalFormatting sqref="P2030:Q2031">
    <cfRule type="expression" dxfId="0" priority="1309">
      <formula>AND(SUMPRODUCT(IFERROR(1*(($B$4:$B$39&amp;"x")=(P2030&amp;"x")),0))&gt;1,NOT(ISBLANK(P2030)))</formula>
    </cfRule>
  </conditionalFormatting>
  <conditionalFormatting sqref="I2032:K2033">
    <cfRule type="expression" dxfId="0" priority="345">
      <formula>AND(SUMPRODUCT(IFERROR(1*(($B$4:$B$39&amp;"x")=(I2032&amp;"x")),0))&gt;1,NOT(ISBLANK(I2032)))</formula>
    </cfRule>
  </conditionalFormatting>
  <conditionalFormatting sqref="M2032:N2033">
    <cfRule type="expression" dxfId="0" priority="344">
      <formula>AND(SUMPRODUCT(IFERROR(1*(($B$4:$B$39&amp;"x")=(M2032&amp;"x")),0))&gt;1,NOT(ISBLANK(M2032)))</formula>
    </cfRule>
  </conditionalFormatting>
  <conditionalFormatting sqref="P2032:Q2033">
    <cfRule type="expression" dxfId="0" priority="665">
      <formula>AND(SUMPRODUCT(IFERROR(1*(($B$4:$B$39&amp;"x")=(P2032&amp;"x")),0))&gt;1,NOT(ISBLANK(P2032)))</formula>
    </cfRule>
  </conditionalFormatting>
  <conditionalFormatting sqref="I2034:K2035">
    <cfRule type="expression" dxfId="0" priority="982">
      <formula>AND(SUMPRODUCT(IFERROR(1*(($B$4:$B$39&amp;"x")=(I2034&amp;"x")),0))&gt;1,NOT(ISBLANK(I2034)))</formula>
    </cfRule>
  </conditionalFormatting>
  <conditionalFormatting sqref="M2034:N2035">
    <cfRule type="expression" dxfId="0" priority="981">
      <formula>AND(SUMPRODUCT(IFERROR(1*(($B$4:$B$39&amp;"x")=(M2034&amp;"x")),0))&gt;1,NOT(ISBLANK(M2034)))</formula>
    </cfRule>
  </conditionalFormatting>
  <conditionalFormatting sqref="P2034:Q2035">
    <cfRule type="expression" dxfId="0" priority="1302">
      <formula>AND(SUMPRODUCT(IFERROR(1*(($B$4:$B$39&amp;"x")=(P2034&amp;"x")),0))&gt;1,NOT(ISBLANK(P2034)))</formula>
    </cfRule>
  </conditionalFormatting>
  <conditionalFormatting sqref="I2036:K2037">
    <cfRule type="expression" dxfId="0" priority="338">
      <formula>AND(SUMPRODUCT(IFERROR(1*(($B$4:$B$39&amp;"x")=(I2036&amp;"x")),0))&gt;1,NOT(ISBLANK(I2036)))</formula>
    </cfRule>
  </conditionalFormatting>
  <conditionalFormatting sqref="M2036:N2037">
    <cfRule type="expression" dxfId="0" priority="337">
      <formula>AND(SUMPRODUCT(IFERROR(1*(($B$4:$B$39&amp;"x")=(M2036&amp;"x")),0))&gt;1,NOT(ISBLANK(M2036)))</formula>
    </cfRule>
  </conditionalFormatting>
  <conditionalFormatting sqref="P2036:Q2037">
    <cfRule type="expression" dxfId="0" priority="658">
      <formula>AND(SUMPRODUCT(IFERROR(1*(($B$4:$B$39&amp;"x")=(P2036&amp;"x")),0))&gt;1,NOT(ISBLANK(P2036)))</formula>
    </cfRule>
  </conditionalFormatting>
  <conditionalFormatting sqref="I2038:K2039">
    <cfRule type="expression" dxfId="0" priority="975">
      <formula>AND(SUMPRODUCT(IFERROR(1*(($B$4:$B$39&amp;"x")=(I2038&amp;"x")),0))&gt;1,NOT(ISBLANK(I2038)))</formula>
    </cfRule>
  </conditionalFormatting>
  <conditionalFormatting sqref="M2038:N2039">
    <cfRule type="expression" dxfId="0" priority="974">
      <formula>AND(SUMPRODUCT(IFERROR(1*(($B$4:$B$39&amp;"x")=(M2038&amp;"x")),0))&gt;1,NOT(ISBLANK(M2038)))</formula>
    </cfRule>
  </conditionalFormatting>
  <conditionalFormatting sqref="P2038:Q2039">
    <cfRule type="expression" dxfId="0" priority="1295">
      <formula>AND(SUMPRODUCT(IFERROR(1*(($B$4:$B$39&amp;"x")=(P2038&amp;"x")),0))&gt;1,NOT(ISBLANK(P2038)))</formula>
    </cfRule>
  </conditionalFormatting>
  <conditionalFormatting sqref="I2040:K2041">
    <cfRule type="expression" dxfId="0" priority="331">
      <formula>AND(SUMPRODUCT(IFERROR(1*(($B$4:$B$39&amp;"x")=(I2040&amp;"x")),0))&gt;1,NOT(ISBLANK(I2040)))</formula>
    </cfRule>
  </conditionalFormatting>
  <conditionalFormatting sqref="M2040:N2041">
    <cfRule type="expression" dxfId="0" priority="330">
      <formula>AND(SUMPRODUCT(IFERROR(1*(($B$4:$B$39&amp;"x")=(M2040&amp;"x")),0))&gt;1,NOT(ISBLANK(M2040)))</formula>
    </cfRule>
  </conditionalFormatting>
  <conditionalFormatting sqref="P2040:Q2041">
    <cfRule type="expression" dxfId="0" priority="651">
      <formula>AND(SUMPRODUCT(IFERROR(1*(($B$4:$B$39&amp;"x")=(P2040&amp;"x")),0))&gt;1,NOT(ISBLANK(P2040)))</formula>
    </cfRule>
  </conditionalFormatting>
  <conditionalFormatting sqref="I2042:K2043">
    <cfRule type="expression" dxfId="0" priority="968">
      <formula>AND(SUMPRODUCT(IFERROR(1*(($B$4:$B$39&amp;"x")=(I2042&amp;"x")),0))&gt;1,NOT(ISBLANK(I2042)))</formula>
    </cfRule>
  </conditionalFormatting>
  <conditionalFormatting sqref="M2042:N2043">
    <cfRule type="expression" dxfId="0" priority="967">
      <formula>AND(SUMPRODUCT(IFERROR(1*(($B$4:$B$39&amp;"x")=(M2042&amp;"x")),0))&gt;1,NOT(ISBLANK(M2042)))</formula>
    </cfRule>
  </conditionalFormatting>
  <conditionalFormatting sqref="P2042:Q2043">
    <cfRule type="expression" dxfId="0" priority="1288">
      <formula>AND(SUMPRODUCT(IFERROR(1*(($B$4:$B$39&amp;"x")=(P2042&amp;"x")),0))&gt;1,NOT(ISBLANK(P2042)))</formula>
    </cfRule>
  </conditionalFormatting>
  <conditionalFormatting sqref="I2044:K2045">
    <cfRule type="expression" dxfId="0" priority="324">
      <formula>AND(SUMPRODUCT(IFERROR(1*(($B$4:$B$39&amp;"x")=(I2044&amp;"x")),0))&gt;1,NOT(ISBLANK(I2044)))</formula>
    </cfRule>
  </conditionalFormatting>
  <conditionalFormatting sqref="M2044:N2045">
    <cfRule type="expression" dxfId="0" priority="323">
      <formula>AND(SUMPRODUCT(IFERROR(1*(($B$4:$B$39&amp;"x")=(M2044&amp;"x")),0))&gt;1,NOT(ISBLANK(M2044)))</formula>
    </cfRule>
  </conditionalFormatting>
  <conditionalFormatting sqref="P2044:Q2045">
    <cfRule type="expression" dxfId="0" priority="644">
      <formula>AND(SUMPRODUCT(IFERROR(1*(($B$4:$B$39&amp;"x")=(P2044&amp;"x")),0))&gt;1,NOT(ISBLANK(P2044)))</formula>
    </cfRule>
  </conditionalFormatting>
  <conditionalFormatting sqref="I2046:K2047">
    <cfRule type="expression" dxfId="0" priority="961">
      <formula>AND(SUMPRODUCT(IFERROR(1*(($B$4:$B$39&amp;"x")=(I2046&amp;"x")),0))&gt;1,NOT(ISBLANK(I2046)))</formula>
    </cfRule>
  </conditionalFormatting>
  <conditionalFormatting sqref="M2046:N2047">
    <cfRule type="expression" dxfId="0" priority="960">
      <formula>AND(SUMPRODUCT(IFERROR(1*(($B$4:$B$39&amp;"x")=(M2046&amp;"x")),0))&gt;1,NOT(ISBLANK(M2046)))</formula>
    </cfRule>
  </conditionalFormatting>
  <conditionalFormatting sqref="P2046:Q2047">
    <cfRule type="expression" dxfId="0" priority="1281">
      <formula>AND(SUMPRODUCT(IFERROR(1*(($B$4:$B$39&amp;"x")=(P2046&amp;"x")),0))&gt;1,NOT(ISBLANK(P2046)))</formula>
    </cfRule>
  </conditionalFormatting>
  <conditionalFormatting sqref="I2048:K2049">
    <cfRule type="expression" dxfId="0" priority="317">
      <formula>AND(SUMPRODUCT(IFERROR(1*(($B$4:$B$39&amp;"x")=(I2048&amp;"x")),0))&gt;1,NOT(ISBLANK(I2048)))</formula>
    </cfRule>
  </conditionalFormatting>
  <conditionalFormatting sqref="M2048:N2049">
    <cfRule type="expression" dxfId="0" priority="316">
      <formula>AND(SUMPRODUCT(IFERROR(1*(($B$4:$B$39&amp;"x")=(M2048&amp;"x")),0))&gt;1,NOT(ISBLANK(M2048)))</formula>
    </cfRule>
  </conditionalFormatting>
  <conditionalFormatting sqref="P2048:Q2049">
    <cfRule type="expression" dxfId="0" priority="637">
      <formula>AND(SUMPRODUCT(IFERROR(1*(($B$4:$B$39&amp;"x")=(P2048&amp;"x")),0))&gt;1,NOT(ISBLANK(P2048)))</formula>
    </cfRule>
  </conditionalFormatting>
  <conditionalFormatting sqref="I2050:K2051">
    <cfRule type="expression" dxfId="0" priority="954">
      <formula>AND(SUMPRODUCT(IFERROR(1*(($B$4:$B$39&amp;"x")=(I2050&amp;"x")),0))&gt;1,NOT(ISBLANK(I2050)))</formula>
    </cfRule>
  </conditionalFormatting>
  <conditionalFormatting sqref="M2050:N2051">
    <cfRule type="expression" dxfId="0" priority="953">
      <formula>AND(SUMPRODUCT(IFERROR(1*(($B$4:$B$39&amp;"x")=(M2050&amp;"x")),0))&gt;1,NOT(ISBLANK(M2050)))</formula>
    </cfRule>
  </conditionalFormatting>
  <conditionalFormatting sqref="P2050:Q2051">
    <cfRule type="expression" dxfId="0" priority="1274">
      <formula>AND(SUMPRODUCT(IFERROR(1*(($B$4:$B$39&amp;"x")=(P2050&amp;"x")),0))&gt;1,NOT(ISBLANK(P2050)))</formula>
    </cfRule>
  </conditionalFormatting>
  <conditionalFormatting sqref="I2052:K2053">
    <cfRule type="expression" dxfId="0" priority="310">
      <formula>AND(SUMPRODUCT(IFERROR(1*(($B$4:$B$39&amp;"x")=(I2052&amp;"x")),0))&gt;1,NOT(ISBLANK(I2052)))</formula>
    </cfRule>
  </conditionalFormatting>
  <conditionalFormatting sqref="M2052:N2053">
    <cfRule type="expression" dxfId="0" priority="309">
      <formula>AND(SUMPRODUCT(IFERROR(1*(($B$4:$B$39&amp;"x")=(M2052&amp;"x")),0))&gt;1,NOT(ISBLANK(M2052)))</formula>
    </cfRule>
  </conditionalFormatting>
  <conditionalFormatting sqref="P2052:Q2053">
    <cfRule type="expression" dxfId="0" priority="630">
      <formula>AND(SUMPRODUCT(IFERROR(1*(($B$4:$B$39&amp;"x")=(P2052&amp;"x")),0))&gt;1,NOT(ISBLANK(P2052)))</formula>
    </cfRule>
  </conditionalFormatting>
  <conditionalFormatting sqref="I2055:K2056">
    <cfRule type="expression" dxfId="0" priority="303">
      <formula>AND(SUMPRODUCT(IFERROR(1*(($B$4:$B$39&amp;"x")=(I2055&amp;"x")),0))&gt;1,NOT(ISBLANK(I2055)))</formula>
    </cfRule>
  </conditionalFormatting>
  <conditionalFormatting sqref="M2055:N2056">
    <cfRule type="expression" dxfId="0" priority="302">
      <formula>AND(SUMPRODUCT(IFERROR(1*(($B$4:$B$39&amp;"x")=(M2055&amp;"x")),0))&gt;1,NOT(ISBLANK(M2055)))</formula>
    </cfRule>
  </conditionalFormatting>
  <conditionalFormatting sqref="P2055:Q2056">
    <cfRule type="expression" dxfId="0" priority="623">
      <formula>AND(SUMPRODUCT(IFERROR(1*(($B$4:$B$39&amp;"x")=(P2055&amp;"x")),0))&gt;1,NOT(ISBLANK(P2055)))</formula>
    </cfRule>
  </conditionalFormatting>
  <conditionalFormatting sqref="I2057:K2058">
    <cfRule type="expression" dxfId="0" priority="940">
      <formula>AND(SUMPRODUCT(IFERROR(1*(($B$4:$B$39&amp;"x")=(I2057&amp;"x")),0))&gt;1,NOT(ISBLANK(I2057)))</formula>
    </cfRule>
  </conditionalFormatting>
  <conditionalFormatting sqref="M2057:N2058">
    <cfRule type="expression" dxfId="0" priority="939">
      <formula>AND(SUMPRODUCT(IFERROR(1*(($B$4:$B$39&amp;"x")=(M2057&amp;"x")),0))&gt;1,NOT(ISBLANK(M2057)))</formula>
    </cfRule>
  </conditionalFormatting>
  <conditionalFormatting sqref="P2057:Q2058">
    <cfRule type="expression" dxfId="0" priority="1260">
      <formula>AND(SUMPRODUCT(IFERROR(1*(($B$4:$B$39&amp;"x")=(P2057&amp;"x")),0))&gt;1,NOT(ISBLANK(P2057)))</formula>
    </cfRule>
  </conditionalFormatting>
  <conditionalFormatting sqref="I2059:K2060">
    <cfRule type="expression" dxfId="0" priority="296">
      <formula>AND(SUMPRODUCT(IFERROR(1*(($B$4:$B$39&amp;"x")=(I2059&amp;"x")),0))&gt;1,NOT(ISBLANK(I2059)))</formula>
    </cfRule>
  </conditionalFormatting>
  <conditionalFormatting sqref="M2059:N2060">
    <cfRule type="expression" dxfId="0" priority="295">
      <formula>AND(SUMPRODUCT(IFERROR(1*(($B$4:$B$39&amp;"x")=(M2059&amp;"x")),0))&gt;1,NOT(ISBLANK(M2059)))</formula>
    </cfRule>
  </conditionalFormatting>
  <conditionalFormatting sqref="P2059:Q2060">
    <cfRule type="expression" dxfId="0" priority="616">
      <formula>AND(SUMPRODUCT(IFERROR(1*(($B$4:$B$39&amp;"x")=(P2059&amp;"x")),0))&gt;1,NOT(ISBLANK(P2059)))</formula>
    </cfRule>
  </conditionalFormatting>
  <conditionalFormatting sqref="I2061:K2062">
    <cfRule type="expression" dxfId="0" priority="933">
      <formula>AND(SUMPRODUCT(IFERROR(1*(($B$4:$B$39&amp;"x")=(I2061&amp;"x")),0))&gt;1,NOT(ISBLANK(I2061)))</formula>
    </cfRule>
  </conditionalFormatting>
  <conditionalFormatting sqref="M2061:N2062">
    <cfRule type="expression" dxfId="0" priority="932">
      <formula>AND(SUMPRODUCT(IFERROR(1*(($B$4:$B$39&amp;"x")=(M2061&amp;"x")),0))&gt;1,NOT(ISBLANK(M2061)))</formula>
    </cfRule>
  </conditionalFormatting>
  <conditionalFormatting sqref="P2061:Q2062">
    <cfRule type="expression" dxfId="0" priority="1253">
      <formula>AND(SUMPRODUCT(IFERROR(1*(($B$4:$B$39&amp;"x")=(P2061&amp;"x")),0))&gt;1,NOT(ISBLANK(P2061)))</formula>
    </cfRule>
  </conditionalFormatting>
  <conditionalFormatting sqref="I2063:K2064">
    <cfRule type="expression" dxfId="0" priority="289">
      <formula>AND(SUMPRODUCT(IFERROR(1*(($B$4:$B$39&amp;"x")=(I2063&amp;"x")),0))&gt;1,NOT(ISBLANK(I2063)))</formula>
    </cfRule>
  </conditionalFormatting>
  <conditionalFormatting sqref="M2063:N2064">
    <cfRule type="expression" dxfId="0" priority="288">
      <formula>AND(SUMPRODUCT(IFERROR(1*(($B$4:$B$39&amp;"x")=(M2063&amp;"x")),0))&gt;1,NOT(ISBLANK(M2063)))</formula>
    </cfRule>
  </conditionalFormatting>
  <conditionalFormatting sqref="P2063:Q2064">
    <cfRule type="expression" dxfId="0" priority="609">
      <formula>AND(SUMPRODUCT(IFERROR(1*(($B$4:$B$39&amp;"x")=(P2063&amp;"x")),0))&gt;1,NOT(ISBLANK(P2063)))</formula>
    </cfRule>
  </conditionalFormatting>
  <conditionalFormatting sqref="I2065:K2066">
    <cfRule type="expression" dxfId="0" priority="926">
      <formula>AND(SUMPRODUCT(IFERROR(1*(($B$4:$B$39&amp;"x")=(I2065&amp;"x")),0))&gt;1,NOT(ISBLANK(I2065)))</formula>
    </cfRule>
  </conditionalFormatting>
  <conditionalFormatting sqref="M2065:N2066">
    <cfRule type="expression" dxfId="0" priority="925">
      <formula>AND(SUMPRODUCT(IFERROR(1*(($B$4:$B$39&amp;"x")=(M2065&amp;"x")),0))&gt;1,NOT(ISBLANK(M2065)))</formula>
    </cfRule>
  </conditionalFormatting>
  <conditionalFormatting sqref="P2065:Q2066">
    <cfRule type="expression" dxfId="0" priority="1246">
      <formula>AND(SUMPRODUCT(IFERROR(1*(($B$4:$B$39&amp;"x")=(P2065&amp;"x")),0))&gt;1,NOT(ISBLANK(P2065)))</formula>
    </cfRule>
  </conditionalFormatting>
  <conditionalFormatting sqref="I2067:K2068">
    <cfRule type="expression" dxfId="0" priority="282">
      <formula>AND(SUMPRODUCT(IFERROR(1*(($B$4:$B$39&amp;"x")=(I2067&amp;"x")),0))&gt;1,NOT(ISBLANK(I2067)))</formula>
    </cfRule>
  </conditionalFormatting>
  <conditionalFormatting sqref="M2067:N2068">
    <cfRule type="expression" dxfId="0" priority="281">
      <formula>AND(SUMPRODUCT(IFERROR(1*(($B$4:$B$39&amp;"x")=(M2067&amp;"x")),0))&gt;1,NOT(ISBLANK(M2067)))</formula>
    </cfRule>
  </conditionalFormatting>
  <conditionalFormatting sqref="P2067:Q2068">
    <cfRule type="expression" dxfId="0" priority="602">
      <formula>AND(SUMPRODUCT(IFERROR(1*(($B$4:$B$39&amp;"x")=(P2067&amp;"x")),0))&gt;1,NOT(ISBLANK(P2067)))</formula>
    </cfRule>
  </conditionalFormatting>
  <conditionalFormatting sqref="I2069:K2070">
    <cfRule type="expression" dxfId="0" priority="919">
      <formula>AND(SUMPRODUCT(IFERROR(1*(($B$4:$B$39&amp;"x")=(I2069&amp;"x")),0))&gt;1,NOT(ISBLANK(I2069)))</formula>
    </cfRule>
  </conditionalFormatting>
  <conditionalFormatting sqref="M2069:N2070">
    <cfRule type="expression" dxfId="0" priority="918">
      <formula>AND(SUMPRODUCT(IFERROR(1*(($B$4:$B$39&amp;"x")=(M2069&amp;"x")),0))&gt;1,NOT(ISBLANK(M2069)))</formula>
    </cfRule>
  </conditionalFormatting>
  <conditionalFormatting sqref="P2069:Q2070">
    <cfRule type="expression" dxfId="0" priority="1239">
      <formula>AND(SUMPRODUCT(IFERROR(1*(($B$4:$B$39&amp;"x")=(P2069&amp;"x")),0))&gt;1,NOT(ISBLANK(P2069)))</formula>
    </cfRule>
  </conditionalFormatting>
  <conditionalFormatting sqref="I2071:K2072">
    <cfRule type="expression" dxfId="0" priority="275">
      <formula>AND(SUMPRODUCT(IFERROR(1*(($B$4:$B$39&amp;"x")=(I2071&amp;"x")),0))&gt;1,NOT(ISBLANK(I2071)))</formula>
    </cfRule>
  </conditionalFormatting>
  <conditionalFormatting sqref="M2071:N2072">
    <cfRule type="expression" dxfId="0" priority="274">
      <formula>AND(SUMPRODUCT(IFERROR(1*(($B$4:$B$39&amp;"x")=(M2071&amp;"x")),0))&gt;1,NOT(ISBLANK(M2071)))</formula>
    </cfRule>
  </conditionalFormatting>
  <conditionalFormatting sqref="P2071:Q2072">
    <cfRule type="expression" dxfId="0" priority="595">
      <formula>AND(SUMPRODUCT(IFERROR(1*(($B$4:$B$39&amp;"x")=(P2071&amp;"x")),0))&gt;1,NOT(ISBLANK(P2071)))</formula>
    </cfRule>
  </conditionalFormatting>
  <conditionalFormatting sqref="I2074:K2075">
    <cfRule type="expression" dxfId="0" priority="268">
      <formula>AND(SUMPRODUCT(IFERROR(1*(($B$4:$B$39&amp;"x")=(I2074&amp;"x")),0))&gt;1,NOT(ISBLANK(I2074)))</formula>
    </cfRule>
  </conditionalFormatting>
  <conditionalFormatting sqref="M2074:N2075">
    <cfRule type="expression" dxfId="0" priority="267">
      <formula>AND(SUMPRODUCT(IFERROR(1*(($B$4:$B$39&amp;"x")=(M2074&amp;"x")),0))&gt;1,NOT(ISBLANK(M2074)))</formula>
    </cfRule>
  </conditionalFormatting>
  <conditionalFormatting sqref="P2074:Q2075">
    <cfRule type="expression" dxfId="0" priority="588">
      <formula>AND(SUMPRODUCT(IFERROR(1*(($B$4:$B$39&amp;"x")=(P2074&amp;"x")),0))&gt;1,NOT(ISBLANK(P2074)))</formula>
    </cfRule>
  </conditionalFormatting>
  <conditionalFormatting sqref="I2076:K2077">
    <cfRule type="expression" dxfId="0" priority="905">
      <formula>AND(SUMPRODUCT(IFERROR(1*(($B$4:$B$39&amp;"x")=(I2076&amp;"x")),0))&gt;1,NOT(ISBLANK(I2076)))</formula>
    </cfRule>
  </conditionalFormatting>
  <conditionalFormatting sqref="M2076:N2077">
    <cfRule type="expression" dxfId="0" priority="904">
      <formula>AND(SUMPRODUCT(IFERROR(1*(($B$4:$B$39&amp;"x")=(M2076&amp;"x")),0))&gt;1,NOT(ISBLANK(M2076)))</formula>
    </cfRule>
  </conditionalFormatting>
  <conditionalFormatting sqref="P2076:Q2077">
    <cfRule type="expression" dxfId="0" priority="1225">
      <formula>AND(SUMPRODUCT(IFERROR(1*(($B$4:$B$39&amp;"x")=(P2076&amp;"x")),0))&gt;1,NOT(ISBLANK(P2076)))</formula>
    </cfRule>
  </conditionalFormatting>
  <conditionalFormatting sqref="I2078:K2079">
    <cfRule type="expression" dxfId="0" priority="261">
      <formula>AND(SUMPRODUCT(IFERROR(1*(($B$4:$B$39&amp;"x")=(I2078&amp;"x")),0))&gt;1,NOT(ISBLANK(I2078)))</formula>
    </cfRule>
  </conditionalFormatting>
  <conditionalFormatting sqref="M2078:N2079">
    <cfRule type="expression" dxfId="0" priority="260">
      <formula>AND(SUMPRODUCT(IFERROR(1*(($B$4:$B$39&amp;"x")=(M2078&amp;"x")),0))&gt;1,NOT(ISBLANK(M2078)))</formula>
    </cfRule>
  </conditionalFormatting>
  <conditionalFormatting sqref="P2078:Q2079">
    <cfRule type="expression" dxfId="0" priority="581">
      <formula>AND(SUMPRODUCT(IFERROR(1*(($B$4:$B$39&amp;"x")=(P2078&amp;"x")),0))&gt;1,NOT(ISBLANK(P2078)))</formula>
    </cfRule>
  </conditionalFormatting>
  <conditionalFormatting sqref="I2080:K2081">
    <cfRule type="expression" dxfId="0" priority="898">
      <formula>AND(SUMPRODUCT(IFERROR(1*(($B$4:$B$39&amp;"x")=(I2080&amp;"x")),0))&gt;1,NOT(ISBLANK(I2080)))</formula>
    </cfRule>
  </conditionalFormatting>
  <conditionalFormatting sqref="M2080:N2081">
    <cfRule type="expression" dxfId="0" priority="897">
      <formula>AND(SUMPRODUCT(IFERROR(1*(($B$4:$B$39&amp;"x")=(M2080&amp;"x")),0))&gt;1,NOT(ISBLANK(M2080)))</formula>
    </cfRule>
  </conditionalFormatting>
  <conditionalFormatting sqref="P2080:Q2081">
    <cfRule type="expression" dxfId="0" priority="1218">
      <formula>AND(SUMPRODUCT(IFERROR(1*(($B$4:$B$39&amp;"x")=(P2080&amp;"x")),0))&gt;1,NOT(ISBLANK(P2080)))</formula>
    </cfRule>
  </conditionalFormatting>
  <conditionalFormatting sqref="I2082:K2083">
    <cfRule type="expression" dxfId="0" priority="254">
      <formula>AND(SUMPRODUCT(IFERROR(1*(($B$4:$B$39&amp;"x")=(I2082&amp;"x")),0))&gt;1,NOT(ISBLANK(I2082)))</formula>
    </cfRule>
  </conditionalFormatting>
  <conditionalFormatting sqref="M2082:N2083">
    <cfRule type="expression" dxfId="0" priority="253">
      <formula>AND(SUMPRODUCT(IFERROR(1*(($B$4:$B$39&amp;"x")=(M2082&amp;"x")),0))&gt;1,NOT(ISBLANK(M2082)))</formula>
    </cfRule>
  </conditionalFormatting>
  <conditionalFormatting sqref="P2082:Q2083">
    <cfRule type="expression" dxfId="0" priority="574">
      <formula>AND(SUMPRODUCT(IFERROR(1*(($B$4:$B$39&amp;"x")=(P2082&amp;"x")),0))&gt;1,NOT(ISBLANK(P2082)))</formula>
    </cfRule>
  </conditionalFormatting>
  <conditionalFormatting sqref="I2084:K2085">
    <cfRule type="expression" dxfId="0" priority="891">
      <formula>AND(SUMPRODUCT(IFERROR(1*(($B$4:$B$39&amp;"x")=(I2084&amp;"x")),0))&gt;1,NOT(ISBLANK(I2084)))</formula>
    </cfRule>
  </conditionalFormatting>
  <conditionalFormatting sqref="M2084:N2085">
    <cfRule type="expression" dxfId="0" priority="890">
      <formula>AND(SUMPRODUCT(IFERROR(1*(($B$4:$B$39&amp;"x")=(M2084&amp;"x")),0))&gt;1,NOT(ISBLANK(M2084)))</formula>
    </cfRule>
  </conditionalFormatting>
  <conditionalFormatting sqref="P2084:Q2085">
    <cfRule type="expression" dxfId="0" priority="1211">
      <formula>AND(SUMPRODUCT(IFERROR(1*(($B$4:$B$39&amp;"x")=(P2084&amp;"x")),0))&gt;1,NOT(ISBLANK(P2084)))</formula>
    </cfRule>
  </conditionalFormatting>
  <conditionalFormatting sqref="I2086:K2087">
    <cfRule type="expression" dxfId="0" priority="247">
      <formula>AND(SUMPRODUCT(IFERROR(1*(($B$4:$B$39&amp;"x")=(I2086&amp;"x")),0))&gt;1,NOT(ISBLANK(I2086)))</formula>
    </cfRule>
  </conditionalFormatting>
  <conditionalFormatting sqref="M2086:N2087">
    <cfRule type="expression" dxfId="0" priority="246">
      <formula>AND(SUMPRODUCT(IFERROR(1*(($B$4:$B$39&amp;"x")=(M2086&amp;"x")),0))&gt;1,NOT(ISBLANK(M2086)))</formula>
    </cfRule>
  </conditionalFormatting>
  <conditionalFormatting sqref="P2086:Q2087">
    <cfRule type="expression" dxfId="0" priority="567">
      <formula>AND(SUMPRODUCT(IFERROR(1*(($B$4:$B$39&amp;"x")=(P2086&amp;"x")),0))&gt;1,NOT(ISBLANK(P2086)))</formula>
    </cfRule>
  </conditionalFormatting>
  <conditionalFormatting sqref="I2088:K2089">
    <cfRule type="expression" dxfId="0" priority="884">
      <formula>AND(SUMPRODUCT(IFERROR(1*(($B$4:$B$39&amp;"x")=(I2088&amp;"x")),0))&gt;1,NOT(ISBLANK(I2088)))</formula>
    </cfRule>
  </conditionalFormatting>
  <conditionalFormatting sqref="M2088:N2089">
    <cfRule type="expression" dxfId="0" priority="883">
      <formula>AND(SUMPRODUCT(IFERROR(1*(($B$4:$B$39&amp;"x")=(M2088&amp;"x")),0))&gt;1,NOT(ISBLANK(M2088)))</formula>
    </cfRule>
  </conditionalFormatting>
  <conditionalFormatting sqref="P2088:Q2089">
    <cfRule type="expression" dxfId="0" priority="1204">
      <formula>AND(SUMPRODUCT(IFERROR(1*(($B$4:$B$39&amp;"x")=(P2088&amp;"x")),0))&gt;1,NOT(ISBLANK(P2088)))</formula>
    </cfRule>
  </conditionalFormatting>
  <conditionalFormatting sqref="I2090:K2091">
    <cfRule type="expression" dxfId="0" priority="240">
      <formula>AND(SUMPRODUCT(IFERROR(1*(($B$4:$B$39&amp;"x")=(I2090&amp;"x")),0))&gt;1,NOT(ISBLANK(I2090)))</formula>
    </cfRule>
  </conditionalFormatting>
  <conditionalFormatting sqref="M2090:N2091">
    <cfRule type="expression" dxfId="0" priority="239">
      <formula>AND(SUMPRODUCT(IFERROR(1*(($B$4:$B$39&amp;"x")=(M2090&amp;"x")),0))&gt;1,NOT(ISBLANK(M2090)))</formula>
    </cfRule>
  </conditionalFormatting>
  <conditionalFormatting sqref="P2090:Q2091">
    <cfRule type="expression" dxfId="0" priority="560">
      <formula>AND(SUMPRODUCT(IFERROR(1*(($B$4:$B$39&amp;"x")=(P2090&amp;"x")),0))&gt;1,NOT(ISBLANK(P2090)))</formula>
    </cfRule>
  </conditionalFormatting>
  <conditionalFormatting sqref="I2092:K2093">
    <cfRule type="expression" dxfId="0" priority="877">
      <formula>AND(SUMPRODUCT(IFERROR(1*(($B$4:$B$39&amp;"x")=(I2092&amp;"x")),0))&gt;1,NOT(ISBLANK(I2092)))</formula>
    </cfRule>
  </conditionalFormatting>
  <conditionalFormatting sqref="M2092:N2093">
    <cfRule type="expression" dxfId="0" priority="876">
      <formula>AND(SUMPRODUCT(IFERROR(1*(($B$4:$B$39&amp;"x")=(M2092&amp;"x")),0))&gt;1,NOT(ISBLANK(M2092)))</formula>
    </cfRule>
  </conditionalFormatting>
  <conditionalFormatting sqref="P2092:Q2093">
    <cfRule type="expression" dxfId="0" priority="1197">
      <formula>AND(SUMPRODUCT(IFERROR(1*(($B$4:$B$39&amp;"x")=(P2092&amp;"x")),0))&gt;1,NOT(ISBLANK(P2092)))</formula>
    </cfRule>
  </conditionalFormatting>
  <conditionalFormatting sqref="I2094:K2095">
    <cfRule type="expression" dxfId="0" priority="233">
      <formula>AND(SUMPRODUCT(IFERROR(1*(($B$4:$B$39&amp;"x")=(I2094&amp;"x")),0))&gt;1,NOT(ISBLANK(I2094)))</formula>
    </cfRule>
  </conditionalFormatting>
  <conditionalFormatting sqref="M2094:N2095">
    <cfRule type="expression" dxfId="0" priority="232">
      <formula>AND(SUMPRODUCT(IFERROR(1*(($B$4:$B$39&amp;"x")=(M2094&amp;"x")),0))&gt;1,NOT(ISBLANK(M2094)))</formula>
    </cfRule>
  </conditionalFormatting>
  <conditionalFormatting sqref="P2094:Q2095">
    <cfRule type="expression" dxfId="0" priority="553">
      <formula>AND(SUMPRODUCT(IFERROR(1*(($B$4:$B$39&amp;"x")=(P2094&amp;"x")),0))&gt;1,NOT(ISBLANK(P2094)))</formula>
    </cfRule>
  </conditionalFormatting>
  <conditionalFormatting sqref="I2096:K2097">
    <cfRule type="expression" dxfId="0" priority="870">
      <formula>AND(SUMPRODUCT(IFERROR(1*(($B$4:$B$39&amp;"x")=(I2096&amp;"x")),0))&gt;1,NOT(ISBLANK(I2096)))</formula>
    </cfRule>
  </conditionalFormatting>
  <conditionalFormatting sqref="M2096:N2097">
    <cfRule type="expression" dxfId="0" priority="869">
      <formula>AND(SUMPRODUCT(IFERROR(1*(($B$4:$B$39&amp;"x")=(M2096&amp;"x")),0))&gt;1,NOT(ISBLANK(M2096)))</formula>
    </cfRule>
  </conditionalFormatting>
  <conditionalFormatting sqref="P2096:Q2097">
    <cfRule type="expression" dxfId="0" priority="1190">
      <formula>AND(SUMPRODUCT(IFERROR(1*(($B$4:$B$39&amp;"x")=(P2096&amp;"x")),0))&gt;1,NOT(ISBLANK(P2096)))</formula>
    </cfRule>
  </conditionalFormatting>
  <conditionalFormatting sqref="I2098:K2099">
    <cfRule type="expression" dxfId="0" priority="226">
      <formula>AND(SUMPRODUCT(IFERROR(1*(($B$4:$B$39&amp;"x")=(I2098&amp;"x")),0))&gt;1,NOT(ISBLANK(I2098)))</formula>
    </cfRule>
  </conditionalFormatting>
  <conditionalFormatting sqref="M2098:N2099">
    <cfRule type="expression" dxfId="0" priority="225">
      <formula>AND(SUMPRODUCT(IFERROR(1*(($B$4:$B$39&amp;"x")=(M2098&amp;"x")),0))&gt;1,NOT(ISBLANK(M2098)))</formula>
    </cfRule>
  </conditionalFormatting>
  <conditionalFormatting sqref="P2098:Q2099">
    <cfRule type="expression" dxfId="0" priority="546">
      <formula>AND(SUMPRODUCT(IFERROR(1*(($B$4:$B$39&amp;"x")=(P2098&amp;"x")),0))&gt;1,NOT(ISBLANK(P2098)))</formula>
    </cfRule>
  </conditionalFormatting>
  <conditionalFormatting sqref="I2100:K2101">
    <cfRule type="expression" dxfId="0" priority="863">
      <formula>AND(SUMPRODUCT(IFERROR(1*(($B$4:$B$39&amp;"x")=(I2100&amp;"x")),0))&gt;1,NOT(ISBLANK(I2100)))</formula>
    </cfRule>
  </conditionalFormatting>
  <conditionalFormatting sqref="M2100:N2101">
    <cfRule type="expression" dxfId="0" priority="862">
      <formula>AND(SUMPRODUCT(IFERROR(1*(($B$4:$B$39&amp;"x")=(M2100&amp;"x")),0))&gt;1,NOT(ISBLANK(M2100)))</formula>
    </cfRule>
  </conditionalFormatting>
  <conditionalFormatting sqref="P2100:Q2101">
    <cfRule type="expression" dxfId="0" priority="1183">
      <formula>AND(SUMPRODUCT(IFERROR(1*(($B$4:$B$39&amp;"x")=(P2100&amp;"x")),0))&gt;1,NOT(ISBLANK(P2100)))</formula>
    </cfRule>
  </conditionalFormatting>
  <conditionalFormatting sqref="I2104:K2105">
    <cfRule type="expression" dxfId="0" priority="80">
      <formula>AND(SUMPRODUCT(IFERROR(1*(($B$4:$B$39&amp;"x")=(I2104&amp;"x")),0))&gt;1,NOT(ISBLANK(I2104)))</formula>
    </cfRule>
  </conditionalFormatting>
  <conditionalFormatting sqref="M2104:N2105">
    <cfRule type="expression" dxfId="0" priority="78">
      <formula>AND(SUMPRODUCT(IFERROR(1*(($B$4:$B$39&amp;"x")=(M2104&amp;"x")),0))&gt;1,NOT(ISBLANK(M2104)))</formula>
    </cfRule>
  </conditionalFormatting>
  <conditionalFormatting sqref="P2104:Q2105">
    <cfRule type="expression" dxfId="0" priority="76">
      <formula>AND(SUMPRODUCT(IFERROR(1*(($B$4:$B$39&amp;"x")=(P2104&amp;"x")),0))&gt;1,NOT(ISBLANK(P2104)))</formula>
    </cfRule>
  </conditionalFormatting>
  <conditionalFormatting sqref="I2106:K2107">
    <cfRule type="expression" dxfId="0" priority="132">
      <formula>AND(SUMPRODUCT(IFERROR(1*(($B$4:$B$39&amp;"x")=(I2106&amp;"x")),0))&gt;1,NOT(ISBLANK(I2106)))</formula>
    </cfRule>
  </conditionalFormatting>
  <conditionalFormatting sqref="M2106:N2107">
    <cfRule type="expression" dxfId="0" priority="130">
      <formula>AND(SUMPRODUCT(IFERROR(1*(($B$4:$B$39&amp;"x")=(M2106&amp;"x")),0))&gt;1,NOT(ISBLANK(M2106)))</formula>
    </cfRule>
  </conditionalFormatting>
  <conditionalFormatting sqref="P2106:Q2107">
    <cfRule type="expression" dxfId="0" priority="128">
      <formula>AND(SUMPRODUCT(IFERROR(1*(($B$4:$B$39&amp;"x")=(P2106&amp;"x")),0))&gt;1,NOT(ISBLANK(P2106)))</formula>
    </cfRule>
  </conditionalFormatting>
  <conditionalFormatting sqref="I2109:K2110">
    <cfRule type="expression" dxfId="0" priority="67">
      <formula>AND(SUMPRODUCT(IFERROR(1*(($B$4:$B$39&amp;"x")=(I2109&amp;"x")),0))&gt;1,NOT(ISBLANK(I2109)))</formula>
    </cfRule>
  </conditionalFormatting>
  <conditionalFormatting sqref="M2109:N2110">
    <cfRule type="expression" dxfId="0" priority="65">
      <formula>AND(SUMPRODUCT(IFERROR(1*(($B$4:$B$39&amp;"x")=(M2109&amp;"x")),0))&gt;1,NOT(ISBLANK(M2109)))</formula>
    </cfRule>
  </conditionalFormatting>
  <conditionalFormatting sqref="P2109:Q2110">
    <cfRule type="expression" dxfId="0" priority="63">
      <formula>AND(SUMPRODUCT(IFERROR(1*(($B$4:$B$39&amp;"x")=(P2109&amp;"x")),0))&gt;1,NOT(ISBLANK(P2109)))</formula>
    </cfRule>
  </conditionalFormatting>
  <conditionalFormatting sqref="I2111:K2112">
    <cfRule type="expression" dxfId="0" priority="119">
      <formula>AND(SUMPRODUCT(IFERROR(1*(($B$4:$B$39&amp;"x")=(I2111&amp;"x")),0))&gt;1,NOT(ISBLANK(I2111)))</formula>
    </cfRule>
  </conditionalFormatting>
  <conditionalFormatting sqref="M2111:N2112">
    <cfRule type="expression" dxfId="0" priority="117">
      <formula>AND(SUMPRODUCT(IFERROR(1*(($B$4:$B$39&amp;"x")=(M2111&amp;"x")),0))&gt;1,NOT(ISBLANK(M2111)))</formula>
    </cfRule>
  </conditionalFormatting>
  <conditionalFormatting sqref="P2111:Q2112">
    <cfRule type="expression" dxfId="0" priority="115">
      <formula>AND(SUMPRODUCT(IFERROR(1*(($B$4:$B$39&amp;"x")=(P2111&amp;"x")),0))&gt;1,NOT(ISBLANK(P2111)))</formula>
    </cfRule>
  </conditionalFormatting>
  <conditionalFormatting sqref="I2114:K2115">
    <cfRule type="expression" dxfId="0" priority="54">
      <formula>AND(SUMPRODUCT(IFERROR(1*(($B$4:$B$39&amp;"x")=(I2114&amp;"x")),0))&gt;1,NOT(ISBLANK(I2114)))</formula>
    </cfRule>
  </conditionalFormatting>
  <conditionalFormatting sqref="M2114:N2115">
    <cfRule type="expression" dxfId="0" priority="52">
      <formula>AND(SUMPRODUCT(IFERROR(1*(($B$4:$B$39&amp;"x")=(M2114&amp;"x")),0))&gt;1,NOT(ISBLANK(M2114)))</formula>
    </cfRule>
  </conditionalFormatting>
  <conditionalFormatting sqref="P2114:Q2115">
    <cfRule type="expression" dxfId="0" priority="50">
      <formula>AND(SUMPRODUCT(IFERROR(1*(($B$4:$B$39&amp;"x")=(P2114&amp;"x")),0))&gt;1,NOT(ISBLANK(P2114)))</formula>
    </cfRule>
  </conditionalFormatting>
  <conditionalFormatting sqref="I2116:K2117">
    <cfRule type="expression" dxfId="0" priority="106">
      <formula>AND(SUMPRODUCT(IFERROR(1*(($B$4:$B$39&amp;"x")=(I2116&amp;"x")),0))&gt;1,NOT(ISBLANK(I2116)))</formula>
    </cfRule>
  </conditionalFormatting>
  <conditionalFormatting sqref="M2116:N2117">
    <cfRule type="expression" dxfId="0" priority="104">
      <formula>AND(SUMPRODUCT(IFERROR(1*(($B$4:$B$39&amp;"x")=(M2116&amp;"x")),0))&gt;1,NOT(ISBLANK(M2116)))</formula>
    </cfRule>
  </conditionalFormatting>
  <conditionalFormatting sqref="P2116:Q2117">
    <cfRule type="expression" dxfId="0" priority="102">
      <formula>AND(SUMPRODUCT(IFERROR(1*(($B$4:$B$39&amp;"x")=(P2116&amp;"x")),0))&gt;1,NOT(ISBLANK(P2116)))</formula>
    </cfRule>
  </conditionalFormatting>
  <conditionalFormatting sqref="I2119:K2120">
    <cfRule type="expression" dxfId="0" priority="41">
      <formula>AND(SUMPRODUCT(IFERROR(1*(($B$4:$B$39&amp;"x")=(I2119&amp;"x")),0))&gt;1,NOT(ISBLANK(I2119)))</formula>
    </cfRule>
  </conditionalFormatting>
  <conditionalFormatting sqref="M2119:N2120">
    <cfRule type="expression" dxfId="0" priority="39">
      <formula>AND(SUMPRODUCT(IFERROR(1*(($B$4:$B$39&amp;"x")=(M2119&amp;"x")),0))&gt;1,NOT(ISBLANK(M2119)))</formula>
    </cfRule>
  </conditionalFormatting>
  <conditionalFormatting sqref="P2119:Q2120">
    <cfRule type="expression" dxfId="0" priority="37">
      <formula>AND(SUMPRODUCT(IFERROR(1*(($B$4:$B$39&amp;"x")=(P2119&amp;"x")),0))&gt;1,NOT(ISBLANK(P2119)))</formula>
    </cfRule>
  </conditionalFormatting>
  <conditionalFormatting sqref="I2121:K2122">
    <cfRule type="expression" dxfId="0" priority="93">
      <formula>AND(SUMPRODUCT(IFERROR(1*(($B$4:$B$39&amp;"x")=(I2121&amp;"x")),0))&gt;1,NOT(ISBLANK(I2121)))</formula>
    </cfRule>
  </conditionalFormatting>
  <conditionalFormatting sqref="M2121:N2122">
    <cfRule type="expression" dxfId="0" priority="91">
      <formula>AND(SUMPRODUCT(IFERROR(1*(($B$4:$B$39&amp;"x")=(M2121&amp;"x")),0))&gt;1,NOT(ISBLANK(M2121)))</formula>
    </cfRule>
  </conditionalFormatting>
  <conditionalFormatting sqref="P2121:Q2122">
    <cfRule type="expression" dxfId="0" priority="89">
      <formula>AND(SUMPRODUCT(IFERROR(1*(($B$4:$B$39&amp;"x")=(P2121&amp;"x")),0))&gt;1,NOT(ISBLANK(P2121)))</formula>
    </cfRule>
  </conditionalFormatting>
  <conditionalFormatting sqref="B2126:B2351 B2357:B2391 B2353:B2355">
    <cfRule type="duplicateValues" dxfId="0" priority="6"/>
  </conditionalFormatting>
  <conditionalFormatting sqref="B3014:B3145 B3147:B3180">
    <cfRule type="duplicateValues" dxfId="0" priority="1"/>
  </conditionalFormatting>
  <printOptions horizontalCentered="1"/>
  <pageMargins left="0.590277777777778" right="0.432638888888889" top="0.354166666666667" bottom="0.275" header="0.236111111111111" footer="0.156944444444444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南昌地区公示正式版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2022-11-16T08:54:56Z</dcterms:created>
  <dcterms:modified xsi:type="dcterms:W3CDTF">2022-11-16T08:55:54Z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71D84CEE0722498EA8570D86F77E03EF</vt:lpwstr>
  </property>
  <property fmtid="{D5CDD505-2E9C-101B-9397-08002B2CF9AE}" pid="3" name="KSOProductBuildVer">
    <vt:lpwstr>2052-11.1.0.12763</vt:lpwstr>
  </property>
</Properties>
</file>